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28068C51-7043-4DCF-95A0-73DE065960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(1)'!$A$1:$V$469</definedName>
  </definedNames>
  <calcPr calcId="191029"/>
</workbook>
</file>

<file path=xl/sharedStrings.xml><?xml version="1.0" encoding="utf-8"?>
<sst xmlns="http://schemas.openxmlformats.org/spreadsheetml/2006/main" count="4652" uniqueCount="2748">
  <si>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</si>
  <si>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</si>
  <si>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</si>
  <si>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</si>
  <si>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</si>
  <si>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</si>
  <si>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</si>
  <si>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</si>
  <si>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</si>
  <si>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</si>
  <si>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</si>
  <si>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</si>
  <si>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</si>
  <si>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</si>
  <si>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</si>
  <si>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</si>
  <si>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</si>
  <si>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</si>
  <si>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</si>
  <si>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</si>
  <si>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</si>
  <si>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</si>
  <si>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Fluxus Design Studio</t>
  </si>
  <si>
    <t>Getzner Textil AG</t>
  </si>
  <si>
    <t>Gottstein</t>
  </si>
  <si>
    <t>GRATEX</t>
  </si>
  <si>
    <t>Jil Silk Ing. Heinrich Rabl GmbH</t>
  </si>
  <si>
    <t>LODEN - Steiner</t>
  </si>
  <si>
    <t>Müller Knöpfe Produktions-GmbH</t>
  </si>
  <si>
    <t>Seidra Textilwerke</t>
  </si>
  <si>
    <t>Steyrische Zeug-Druckerei</t>
  </si>
  <si>
    <t>Wiedemannknöpfe GmbH</t>
  </si>
  <si>
    <t>Reliance Tex &amp; Tech Ltd.</t>
  </si>
  <si>
    <t>COPEN UNITED</t>
  </si>
  <si>
    <t>KBC</t>
  </si>
  <si>
    <t>Miroglio Lana // SEM // FEM&amp;EM</t>
  </si>
  <si>
    <t>LETI.</t>
  </si>
  <si>
    <t>Livinguard Technologies AG</t>
  </si>
  <si>
    <t>Camin</t>
  </si>
  <si>
    <t>Delegant (Hangzhou SinoTytex Group)</t>
  </si>
  <si>
    <t>DEYAO TEXTILE</t>
  </si>
  <si>
    <t>DISHANG GROUP CO.,LTD. / WEIHAI TEXTILE</t>
  </si>
  <si>
    <t>DYON</t>
  </si>
  <si>
    <t>EVERSHINE CASHMERE PRODUCTS FACTORY</t>
  </si>
  <si>
    <t>HANGZHOU BEST SHUNHE IMP&amp;EXP CO.,LTD</t>
  </si>
  <si>
    <t>Hemo Textile Technology Co., Ltd.</t>
  </si>
  <si>
    <t>Huayue Textile &amp; Garments Co., Ltd.</t>
  </si>
  <si>
    <t>Jecatex</t>
  </si>
  <si>
    <t>Jiangsu Lianfa Textile</t>
  </si>
  <si>
    <t>Jiaxing Andi Fashion Co., Ltd.</t>
  </si>
  <si>
    <t>Jiaxing Strong Garment Co., Ltd.</t>
  </si>
  <si>
    <t>Mont Cappotto</t>
  </si>
  <si>
    <t>Ningbo Wollamtex Apparel Co., Ltd.</t>
  </si>
  <si>
    <t>Shragatex Luxury Denim INC.</t>
  </si>
  <si>
    <t>Suzhou Suojin Textile&amp;Garment Co.,Ltd.</t>
  </si>
  <si>
    <t>SZZX FASHION CO., LTD.</t>
  </si>
  <si>
    <t>We Show Textile (Guangzhou) Co., Ltd</t>
  </si>
  <si>
    <t>Wellen</t>
  </si>
  <si>
    <t>Wincotex Co.,Ltd</t>
  </si>
  <si>
    <t>Wujiang Mazide Keli Silk Co., Ltd.</t>
  </si>
  <si>
    <t>Zhejiang Mizuda Textile Printing&amp;Dyeing Co.,Ltd</t>
  </si>
  <si>
    <t>Zhejiang Sigma Garment Co., Ltd</t>
  </si>
  <si>
    <t>ZHEJIANG SPRINGAIR IMPORT&amp;EXPORT CO.,LTD</t>
  </si>
  <si>
    <t>LA LINEA s.r.o.</t>
  </si>
  <si>
    <t>NIL Textile</t>
  </si>
  <si>
    <t>Agentur Hornung GmbH</t>
  </si>
  <si>
    <t>Agentur Karen Gerke</t>
  </si>
  <si>
    <t>Agentur Patrick Cabanis</t>
  </si>
  <si>
    <t>Agentur Strähle</t>
  </si>
  <si>
    <t>Agentur Thomas Staiger - TEXPERTS.DE</t>
  </si>
  <si>
    <t>Albstoffe</t>
  </si>
  <si>
    <t>Anker Knopf GmbH</t>
  </si>
  <si>
    <t>ART Andreas Riedel Textil</t>
  </si>
  <si>
    <t>Berner &amp; Sohn GmbH</t>
  </si>
  <si>
    <t>Berning</t>
  </si>
  <si>
    <t>BIOTEXFUTURE</t>
  </si>
  <si>
    <t>Bitzer + Single GmbH</t>
  </si>
  <si>
    <t>Bornemann-Etiketten GmbH</t>
  </si>
  <si>
    <t>Buddeberg &amp; Weck Inh. Udo Keseberg GmbH</t>
  </si>
  <si>
    <t>Buntastic design studio</t>
  </si>
  <si>
    <t>BUREAUX BO Design Studio</t>
  </si>
  <si>
    <t>c.pauli GmbH</t>
  </si>
  <si>
    <t>CK Creativ Knopf</t>
  </si>
  <si>
    <t>Corporate Fabrics GmbH</t>
  </si>
  <si>
    <t>Cotonea</t>
  </si>
  <si>
    <t>Devetex GmbH</t>
  </si>
  <si>
    <t>Dörken Textil OHG</t>
  </si>
  <si>
    <t>Dresdner Spitzen</t>
  </si>
  <si>
    <t>DTB - Dialog Textil-Bekleidung</t>
  </si>
  <si>
    <t>EAST</t>
  </si>
  <si>
    <t>emtec Electronic</t>
  </si>
  <si>
    <t>Escher Textil</t>
  </si>
  <si>
    <t>FELDE FIBRES</t>
  </si>
  <si>
    <t>FIDUZip</t>
  </si>
  <si>
    <t>FRIEBA</t>
  </si>
  <si>
    <t>FSE Franz Schäfer Etiketten GmbH</t>
  </si>
  <si>
    <t>Fuhrmann GmbH</t>
  </si>
  <si>
    <t>Gabler Textilagentur</t>
  </si>
  <si>
    <t>Gacon Daniel</t>
  </si>
  <si>
    <t>Gunold</t>
  </si>
  <si>
    <t>Günther &amp; Roth Textilagentur</t>
  </si>
  <si>
    <t>Hackenberg Textile Group</t>
  </si>
  <si>
    <t>Händel + Diller GmbH</t>
  </si>
  <si>
    <t>Heiligenstädter Reißverschluss</t>
  </si>
  <si>
    <t>HELLMANN Textiles</t>
  </si>
  <si>
    <t>Hemmers Itex</t>
  </si>
  <si>
    <t>Höffe Textil</t>
  </si>
  <si>
    <t>HWH-Hollender</t>
  </si>
  <si>
    <t>ImPuls GmbH</t>
  </si>
  <si>
    <t>In.Tes.Pra. Industria Tessuti Pratesi</t>
  </si>
  <si>
    <t>Industry Perfect</t>
  </si>
  <si>
    <t>InnoTex</t>
  </si>
  <si>
    <t>Invest for Jobs - Opportunities for Growth in Africa</t>
  </si>
  <si>
    <t>JW. Textile Agency</t>
  </si>
  <si>
    <t>KINDERMANN BY KRÖNER &amp; SCHLIKKER MBH</t>
  </si>
  <si>
    <t>Klaas + Hesse</t>
  </si>
  <si>
    <t>Klaus Gessner GmbH</t>
  </si>
  <si>
    <t>Knopf Budke excellent buttons - inspired by nature</t>
  </si>
  <si>
    <t>Knopf und Knopf International</t>
  </si>
  <si>
    <t>Kornit Digital</t>
  </si>
  <si>
    <t>Landmark Fabrics</t>
  </si>
  <si>
    <t>Levi Strauss Museum</t>
  </si>
  <si>
    <t>lica design studio</t>
  </si>
  <si>
    <t>life for textiles</t>
  </si>
  <si>
    <t>LOOMseven GmbH</t>
  </si>
  <si>
    <t>Lukas Frankenberger GmbH - Futterstoffe</t>
  </si>
  <si>
    <t>Marlino Group - Porto</t>
  </si>
  <si>
    <t>Max Müller</t>
  </si>
  <si>
    <t>Maxim Label &amp; Packaging</t>
  </si>
  <si>
    <t>Mehler - Lodenfabrik</t>
  </si>
  <si>
    <t>Merk Textil</t>
  </si>
  <si>
    <t>Michael Bobritz</t>
  </si>
  <si>
    <t>MR - création</t>
  </si>
  <si>
    <t>MUEHLMEIER Bodyshaping GmbH</t>
  </si>
  <si>
    <t>Niessen Helmut</t>
  </si>
  <si>
    <t>NILÖRN</t>
  </si>
  <si>
    <t>Omlor Textilagentur</t>
  </si>
  <si>
    <t>Peclers Paris</t>
  </si>
  <si>
    <t>philmond Handelsagentur e.K.</t>
  </si>
  <si>
    <t>Püttmann Textilagentur</t>
  </si>
  <si>
    <t>Rosenfelder Knopffabrik</t>
  </si>
  <si>
    <t>Schäfer-Bodo Jagdberg GmbH</t>
  </si>
  <si>
    <t>Schotte</t>
  </si>
  <si>
    <t>Schürmann Schröder Tuchfabrik</t>
  </si>
  <si>
    <t>Stanko Claus</t>
  </si>
  <si>
    <t>Teijin Frontier Europe GmbH</t>
  </si>
  <si>
    <t>Texpoint S. Rauh / Masolini</t>
  </si>
  <si>
    <t>Textilagentur Klinder</t>
  </si>
  <si>
    <t>Textilagentur Michael Feller</t>
  </si>
  <si>
    <t>Textilagenturen Voehringer &amp; Groha</t>
  </si>
  <si>
    <t>Thomas Helmreich Textilagentur</t>
  </si>
  <si>
    <t>ttg Textilagentur Thomas Geiger</t>
  </si>
  <si>
    <t>van Delden / Diamond denim</t>
  </si>
  <si>
    <t>VDMD / Council für KUNST und DESIGN</t>
  </si>
  <si>
    <t>Wendroth &amp; Co.</t>
  </si>
  <si>
    <t>Weroca Kartonagen</t>
  </si>
  <si>
    <t>Winneba Weavers x Noh Nee Productions</t>
  </si>
  <si>
    <t>WKS TEXTILVEREDLUNGS GMBH</t>
  </si>
  <si>
    <t>Wohlatz Additionals</t>
  </si>
  <si>
    <t>YKK GROUP</t>
  </si>
  <si>
    <t>Fusion CPH / Tahlullah UK</t>
  </si>
  <si>
    <t>Le Studio Copenhagen</t>
  </si>
  <si>
    <t>Stof A/S - stoffabrics</t>
  </si>
  <si>
    <t>Studio 9</t>
  </si>
  <si>
    <t>Nasser Tex</t>
  </si>
  <si>
    <t>Sweet Girl Apparel</t>
  </si>
  <si>
    <t>Textile Export Council of Egypt (TEC)</t>
  </si>
  <si>
    <t>Tricot Morinella</t>
  </si>
  <si>
    <t>Uni-Jay Limited</t>
  </si>
  <si>
    <t>EsDigital</t>
  </si>
  <si>
    <t>MURTRA</t>
  </si>
  <si>
    <t>Next Fabric 21</t>
  </si>
  <si>
    <t>NOVALANSA PREMIERTEX</t>
  </si>
  <si>
    <t>Sidogras</t>
  </si>
  <si>
    <t>Tejidos Rebés SL</t>
  </si>
  <si>
    <t>Tejidos Royo</t>
  </si>
  <si>
    <t>Tintes Egara</t>
  </si>
  <si>
    <t>Desta Garment PLC</t>
  </si>
  <si>
    <t>MAA Garment and Textiles</t>
  </si>
  <si>
    <t>Albert Guegain</t>
  </si>
  <si>
    <t>Carreman International</t>
  </si>
  <si>
    <t>Deveaux SAS</t>
  </si>
  <si>
    <t>Dutel Creation</t>
  </si>
  <si>
    <t>Ecopel - Peltex</t>
  </si>
  <si>
    <t>FashionJobs.com</t>
  </si>
  <si>
    <t>L' Atelier Green</t>
  </si>
  <si>
    <t>LIVETREND</t>
  </si>
  <si>
    <t>Mitwill Textile Europe sarl</t>
  </si>
  <si>
    <t>Monsieur-T. EURL</t>
  </si>
  <si>
    <t>PHILEA by MG2 CREATION</t>
  </si>
  <si>
    <t>Sphynx</t>
  </si>
  <si>
    <t>Sprintex S.A.S</t>
  </si>
  <si>
    <t>Trouillet CIE</t>
  </si>
  <si>
    <t>Velcorex SCOP</t>
  </si>
  <si>
    <t>AMANDA KELLY</t>
  </si>
  <si>
    <t>CIRCLELINE DESIGN STUDIO</t>
  </si>
  <si>
    <t>Coloro</t>
  </si>
  <si>
    <t>Denholme Velvets Ltd</t>
  </si>
  <si>
    <t>FUTURE FASHION ASSEMBLY</t>
  </si>
  <si>
    <t>Liberty Fabrics</t>
  </si>
  <si>
    <t>Moon</t>
  </si>
  <si>
    <t>Pongees</t>
  </si>
  <si>
    <t>ProcureCircular</t>
  </si>
  <si>
    <t>KAD Manufacturing Ltd</t>
  </si>
  <si>
    <t>Agelina S.A.</t>
  </si>
  <si>
    <t>Altero Accessories &amp; Co</t>
  </si>
  <si>
    <t>COLORA S.A</t>
  </si>
  <si>
    <t>Davaris Textiles SA</t>
  </si>
  <si>
    <t>Dmiss Textile Group</t>
  </si>
  <si>
    <t>Ifansi Doumas Bros SA</t>
  </si>
  <si>
    <t>Ioakimidis Textiles S.A.</t>
  </si>
  <si>
    <t>Kikis Fashion</t>
  </si>
  <si>
    <t>Nafpaktos Textile Industry S.A.</t>
  </si>
  <si>
    <t>NEW LOOK Fashion SA</t>
  </si>
  <si>
    <t>PULSE OF FASHION S.A.</t>
  </si>
  <si>
    <t>Telidis Sons Co</t>
  </si>
  <si>
    <t>Union 3 Fashion</t>
  </si>
  <si>
    <t>Vostex</t>
  </si>
  <si>
    <t>DONG LONG TEXTILE</t>
  </si>
  <si>
    <t>Dun Huang (Hong Kong) Garment Co. Ltd.</t>
  </si>
  <si>
    <t>Mandarin Enterprises</t>
  </si>
  <si>
    <t>PT. GOLDEN TEKSTIL INDONESIA</t>
  </si>
  <si>
    <t>ARTATAK</t>
  </si>
  <si>
    <t>Arvind Limited</t>
  </si>
  <si>
    <t>Fabrisa by SK Exports</t>
  </si>
  <si>
    <t>Raymond Luxury Cottons Ltd</t>
  </si>
  <si>
    <t>Raymond Uco Denim Pvt Ltd.</t>
  </si>
  <si>
    <t>SKN TEXTILES PVT LTD.</t>
  </si>
  <si>
    <t>Achille Valera Lissoni srl</t>
  </si>
  <si>
    <t>agentur fabian</t>
  </si>
  <si>
    <t>Albini Group</t>
  </si>
  <si>
    <t>Balli Il Lanificio</t>
  </si>
  <si>
    <t>Bel &amp; Co.</t>
  </si>
  <si>
    <t>Bellandi SPA</t>
  </si>
  <si>
    <t>Berto Industria Tessile</t>
  </si>
  <si>
    <t>BLUE ON BLUES</t>
  </si>
  <si>
    <t>BLUE STUDIO</t>
  </si>
  <si>
    <t>Bluetex srl</t>
  </si>
  <si>
    <t>BOGGIA DISEGNI</t>
  </si>
  <si>
    <t>CadicaGroup</t>
  </si>
  <si>
    <t>CENTRO SCAMPOLI CREMONA</t>
  </si>
  <si>
    <t>Duegi Ricamificio di Gianello Gianfranco</t>
  </si>
  <si>
    <t>Duemilagori</t>
  </si>
  <si>
    <t>Emmetex</t>
  </si>
  <si>
    <t>EU / FENILI</t>
  </si>
  <si>
    <t>Eusebio</t>
  </si>
  <si>
    <t>Fabric House.com</t>
  </si>
  <si>
    <t>FASAC</t>
  </si>
  <si>
    <t>FASHIONROOM BOOKSTORES</t>
  </si>
  <si>
    <t>FEC*SERILABEL</t>
  </si>
  <si>
    <t>Fralpi</t>
  </si>
  <si>
    <t>Gallus Spa</t>
  </si>
  <si>
    <t>GB Studio s.r.l.</t>
  </si>
  <si>
    <t>Hillary S.R.L.</t>
  </si>
  <si>
    <t>I.Ma.Tex Srl</t>
  </si>
  <si>
    <t>Intesa c S.r.L.</t>
  </si>
  <si>
    <t>Ipotesi S.R.L.</t>
  </si>
  <si>
    <t>Leadford &amp; Logan- D'Angelo</t>
  </si>
  <si>
    <t>Lisa</t>
  </si>
  <si>
    <t>Manifattura Foderami Cimmino SRL</t>
  </si>
  <si>
    <t>MANIFATTURA Italia.</t>
  </si>
  <si>
    <t>Manifattura Paola Srl</t>
  </si>
  <si>
    <t>Manteco spa</t>
  </si>
  <si>
    <t>Mapel SPA</t>
  </si>
  <si>
    <t>Marco Marcora for MK SONS</t>
  </si>
  <si>
    <t>Mario Bellucci</t>
  </si>
  <si>
    <t>modintex di Frontini Claudio</t>
  </si>
  <si>
    <t>Nastrificio De Bernardi</t>
  </si>
  <si>
    <t>Olimpias Group srl</t>
  </si>
  <si>
    <t>OTS</t>
  </si>
  <si>
    <t>Redmark</t>
  </si>
  <si>
    <t>Ribbontex srl</t>
  </si>
  <si>
    <t>Ricamificio Aschei SRL</t>
  </si>
  <si>
    <t>Rifra Nastri Srl</t>
  </si>
  <si>
    <t>SAGO INTERNATIONAL- ITALIAN STOCK FABRICS</t>
  </si>
  <si>
    <t>Sauer Textile</t>
  </si>
  <si>
    <t>Seride SRL</t>
  </si>
  <si>
    <t>Sintopel SRL</t>
  </si>
  <si>
    <t>SMI</t>
  </si>
  <si>
    <t>Stam Art Group SRL</t>
  </si>
  <si>
    <t>Tessitura Carlo Bassetti SPA</t>
  </si>
  <si>
    <t>Texapel SpA</t>
  </si>
  <si>
    <t>Texcart</t>
  </si>
  <si>
    <t>Texitalia SRL</t>
  </si>
  <si>
    <t>TEXTA by FASAC</t>
  </si>
  <si>
    <t>Top Project Div. Lisa SPA</t>
  </si>
  <si>
    <t>Unizip SRL</t>
  </si>
  <si>
    <t>SHIBAYA CO., LTD.</t>
  </si>
  <si>
    <t>SOALON TRIACETATE</t>
  </si>
  <si>
    <t>Stylem Takisada-Osaka Co., Ltd.</t>
  </si>
  <si>
    <t>Takisada - Nagoya Co., Ltd.</t>
  </si>
  <si>
    <t>Uni Textile Co., Ltd.</t>
  </si>
  <si>
    <t>VESTIS LABS</t>
  </si>
  <si>
    <t>DDI – Denim De L’ile</t>
  </si>
  <si>
    <t>Brightfiber Textiles</t>
  </si>
  <si>
    <t>CBI / The Netherlands Enterprise Agency</t>
  </si>
  <si>
    <t>CBI/ Government of the Netherlands</t>
  </si>
  <si>
    <t>EE Labels</t>
  </si>
  <si>
    <t>Knipidee</t>
  </si>
  <si>
    <t>Laintex</t>
  </si>
  <si>
    <t>Living Matter | Bio-Luxury for Future Materials</t>
  </si>
  <si>
    <t>Mutsaers Textiles BV</t>
  </si>
  <si>
    <t>MYC_couture</t>
  </si>
  <si>
    <t>Nooteboom Textiles</t>
  </si>
  <si>
    <t>Plantfur</t>
  </si>
  <si>
    <t>Polytex Stoffen B.V.</t>
  </si>
  <si>
    <t>Suntex</t>
  </si>
  <si>
    <t>Textile Center</t>
  </si>
  <si>
    <t>The Fabric Connector</t>
  </si>
  <si>
    <t>Tunisian Textiles, a Green Transition, a Circular Collection: by FTTH</t>
  </si>
  <si>
    <t>Verhees Textiles BV</t>
  </si>
  <si>
    <t>Wetlands Matters</t>
  </si>
  <si>
    <t>Wouters Textiles</t>
  </si>
  <si>
    <t>Xtend Your Brand</t>
  </si>
  <si>
    <t>Naveena Denim - NDL</t>
  </si>
  <si>
    <t>SAS TEXEXPORT (PVT) LTD</t>
  </si>
  <si>
    <t>Kohinoor Mills</t>
  </si>
  <si>
    <t>Damaz P.P.H.U.</t>
  </si>
  <si>
    <t>Janwo PHU Jan Wozniak</t>
  </si>
  <si>
    <t>Kombinat Konopny</t>
  </si>
  <si>
    <t>Santex 24 Sp. z o.o.</t>
  </si>
  <si>
    <t>Sapor Textile</t>
  </si>
  <si>
    <t>6dias</t>
  </si>
  <si>
    <t>ATP - Associação Têxtil e Vestuário de Portugal</t>
  </si>
  <si>
    <t>Bloomati by Carvema Têxtil</t>
  </si>
  <si>
    <t>Fitecom SA</t>
  </si>
  <si>
    <t>I.T.J.V. COMÉRCIO DE TÊXTEIS</t>
  </si>
  <si>
    <t>Lemar</t>
  </si>
  <si>
    <t>M.M.R.A.&amp; Filhos Lda</t>
  </si>
  <si>
    <t>Paulo de Oliveira SA</t>
  </si>
  <si>
    <t>Somelos Tecidos, SA</t>
  </si>
  <si>
    <t>Sourcetextile Lda</t>
  </si>
  <si>
    <t>TMG Textiles</t>
  </si>
  <si>
    <t>Top Trends Lda</t>
  </si>
  <si>
    <t>Troficolor Denim Makers</t>
  </si>
  <si>
    <t>Vilarinho</t>
  </si>
  <si>
    <t>Vilartex</t>
  </si>
  <si>
    <t>QST Europe SRL</t>
  </si>
  <si>
    <t>Zisser Textile Design</t>
  </si>
  <si>
    <t>PITEX - Plateforme Industrielle Textile</t>
  </si>
  <si>
    <t>SOKOLATA</t>
  </si>
  <si>
    <t>The Jeans Museum</t>
  </si>
  <si>
    <t>TEI</t>
  </si>
  <si>
    <t>BioStone BD OM</t>
  </si>
  <si>
    <t>DENIM AUTHORITY TUNISIA</t>
  </si>
  <si>
    <t>A.P.C. Almodo Print Collection</t>
  </si>
  <si>
    <t>Acar Tekstil</t>
  </si>
  <si>
    <t>ADA Denim</t>
  </si>
  <si>
    <t>Aegean Apparel Exporters' Association</t>
  </si>
  <si>
    <t>Akin Tekstil A. S.</t>
  </si>
  <si>
    <t>Almodo</t>
  </si>
  <si>
    <t>Altinyildiz Tekstil</t>
  </si>
  <si>
    <t>Altoteks</t>
  </si>
  <si>
    <t>Arseteks Tekstil</t>
  </si>
  <si>
    <t>ART N CRAFT</t>
  </si>
  <si>
    <t>Asliteks</t>
  </si>
  <si>
    <t>Ata Kumas Tekstil</t>
  </si>
  <si>
    <t>Ayyildiz Fabric</t>
  </si>
  <si>
    <t>B10 Textile</t>
  </si>
  <si>
    <t>BAF Tekstil</t>
  </si>
  <si>
    <t>Batmaz Tekstil</t>
  </si>
  <si>
    <t>BAYTECH (Hand Made Stone)</t>
  </si>
  <si>
    <t>Bez Tekstil</t>
  </si>
  <si>
    <t>Bezsan Tekstil</t>
  </si>
  <si>
    <t>Beztas Tekstil</t>
  </si>
  <si>
    <t>BGT Textile</t>
  </si>
  <si>
    <t>BIMS Tekstil</t>
  </si>
  <si>
    <t>Bisem-Paradise Tekstil</t>
  </si>
  <si>
    <t>Blue Point</t>
  </si>
  <si>
    <t>Bogazici Orme Kumas</t>
  </si>
  <si>
    <t>BONOFABRICS</t>
  </si>
  <si>
    <t>Bossa</t>
  </si>
  <si>
    <t>Bros</t>
  </si>
  <si>
    <t>BTD</t>
  </si>
  <si>
    <t>Burkanlar Tekstil</t>
  </si>
  <si>
    <t>Calik Denim</t>
  </si>
  <si>
    <t>Can Kumascilik</t>
  </si>
  <si>
    <t>Can Tekstil</t>
  </si>
  <si>
    <t>Canel Tekstil</t>
  </si>
  <si>
    <t>Celiktas Tekstil</t>
  </si>
  <si>
    <t>CHIC TEXILE &amp; METAL FOREIGN TRADE CO LTD. (CHIC-Jointak)</t>
  </si>
  <si>
    <t>Confetti Textile</t>
  </si>
  <si>
    <t>Core and More Fabrics</t>
  </si>
  <si>
    <t>DeniMai Textiles</t>
  </si>
  <si>
    <t>Derhan Tekstil</t>
  </si>
  <si>
    <t>Diva Kumascilik</t>
  </si>
  <si>
    <t>DNM Denim</t>
  </si>
  <si>
    <t>Dynamo</t>
  </si>
  <si>
    <t>Ecru Fabric</t>
  </si>
  <si>
    <t>Elissa Stampa</t>
  </si>
  <si>
    <t>Elyaf Tekstil</t>
  </si>
  <si>
    <t>Engin Dokuma Tekstil San. Tic. LTD. STI.</t>
  </si>
  <si>
    <t>Erka Kumascilik San. ve Tic. A.S.</t>
  </si>
  <si>
    <t>Erol Etiket</t>
  </si>
  <si>
    <t>Ersat Tekstil</t>
  </si>
  <si>
    <t>Esenteks</t>
  </si>
  <si>
    <t>EZGI Tekstil</t>
  </si>
  <si>
    <t>FABRIC &amp; CO</t>
  </si>
  <si>
    <t>Fabrique</t>
  </si>
  <si>
    <t>FIRATEKS</t>
  </si>
  <si>
    <t>Fit In Knit</t>
  </si>
  <si>
    <t>Form Button</t>
  </si>
  <si>
    <t>Furkan Tekstil</t>
  </si>
  <si>
    <t>Furteks Dokuma</t>
  </si>
  <si>
    <t>GOUTEX</t>
  </si>
  <si>
    <t>Güldogan Shirting</t>
  </si>
  <si>
    <t>Has Örme San ve Tic. A.Ş</t>
  </si>
  <si>
    <t>HMK TEKSTIL</t>
  </si>
  <si>
    <t>Ilay Textile</t>
  </si>
  <si>
    <t>ILTEKS TEKSTIL TIC. SAN. A.S.</t>
  </si>
  <si>
    <t>Ipeker</t>
  </si>
  <si>
    <t>Ipekis | Lane Bugella</t>
  </si>
  <si>
    <t>Isil Tekstil</t>
  </si>
  <si>
    <t>ISKO</t>
  </si>
  <si>
    <t>ISKUR DENIM</t>
  </si>
  <si>
    <t>iTHiB</t>
  </si>
  <si>
    <t>IYA TEXTILE</t>
  </si>
  <si>
    <t>Jade Lace / Nurel Tekstil</t>
  </si>
  <si>
    <t>Ka Moda Tekstil</t>
  </si>
  <si>
    <t>Kara Moda Textile</t>
  </si>
  <si>
    <t>Kare Konfeksiyon</t>
  </si>
  <si>
    <t>Kipar Tekstil</t>
  </si>
  <si>
    <t>Kipas</t>
  </si>
  <si>
    <t>Kivanc Tekstil</t>
  </si>
  <si>
    <t>Komet Metal accessories</t>
  </si>
  <si>
    <t>Korukcu Tekstil</t>
  </si>
  <si>
    <t>Kotonteks Textile Industry</t>
  </si>
  <si>
    <t>KT Trims &amp; Accessories</t>
  </si>
  <si>
    <t>Kumash Tekstil</t>
  </si>
  <si>
    <t>Lami Textile</t>
  </si>
  <si>
    <t>Larmatex</t>
  </si>
  <si>
    <t>Line Moda</t>
  </si>
  <si>
    <t>Manifutura</t>
  </si>
  <si>
    <t>Marsala Textile</t>
  </si>
  <si>
    <t>Mayteks</t>
  </si>
  <si>
    <t>Meba Textile</t>
  </si>
  <si>
    <t>Mer Fabric</t>
  </si>
  <si>
    <t>Merlis Tekstil</t>
  </si>
  <si>
    <t>NURTEKS</t>
  </si>
  <si>
    <t>Oguz Tekstil</t>
  </si>
  <si>
    <t>Ölcerler Tekstil</t>
  </si>
  <si>
    <t>Ordu Tekstil</t>
  </si>
  <si>
    <t>Orimpex</t>
  </si>
  <si>
    <t>Orta</t>
  </si>
  <si>
    <t>Özcimen Tekstil</t>
  </si>
  <si>
    <t>Özdoku Tekstil</t>
  </si>
  <si>
    <t>Özel Tekstil</t>
  </si>
  <si>
    <t>Oztan Textile Ltd. Sti</t>
  </si>
  <si>
    <t>ÖZÜCEL TEKSTIL</t>
  </si>
  <si>
    <t>Palmiye Dokuma</t>
  </si>
  <si>
    <t>Pastel by Yilmazipek</t>
  </si>
  <si>
    <t>Rabek Tekstil</t>
  </si>
  <si>
    <t>Realteks</t>
  </si>
  <si>
    <t>Rota Tekstil</t>
  </si>
  <si>
    <t>RY GÜLTEKS</t>
  </si>
  <si>
    <t>Saygi Tekstil (SIMMOD)</t>
  </si>
  <si>
    <t>Secen Tekstil</t>
  </si>
  <si>
    <t>Sembol Dokuma</t>
  </si>
  <si>
    <t>Sevkat Örme Tekstil</t>
  </si>
  <si>
    <t>Sharabati</t>
  </si>
  <si>
    <t>Simsek Ege Label and Print</t>
  </si>
  <si>
    <t>Sinateks Kumas Dokuma</t>
  </si>
  <si>
    <t>Söktas Tekstil A.S.</t>
  </si>
  <si>
    <t>Stitch &amp; Trim</t>
  </si>
  <si>
    <t>Tablo Tekstil</t>
  </si>
  <si>
    <t>Tan Tekstil</t>
  </si>
  <si>
    <t>Tayra Textile</t>
  </si>
  <si>
    <t>TFD TEKSTIL</t>
  </si>
  <si>
    <t>Tusa Denim</t>
  </si>
  <si>
    <t>ULTRA ULUSLARARASI</t>
  </si>
  <si>
    <t>UNITY TEKSTIL</t>
  </si>
  <si>
    <t>Uzkan Tekstil</t>
  </si>
  <si>
    <t>Vizyon Tekstil</t>
  </si>
  <si>
    <t>Yekpa Tekstil</t>
  </si>
  <si>
    <t>Yeniceri Tekstil</t>
  </si>
  <si>
    <t>Yilmaz</t>
  </si>
  <si>
    <t>YTS Yildirim Tekstil</t>
  </si>
  <si>
    <t>Yünsa</t>
  </si>
  <si>
    <t>Yürek Tekstil</t>
  </si>
  <si>
    <t>ZARES TEXTILE</t>
  </si>
  <si>
    <t>Chin Hsiang Shun Co., Ltd.</t>
  </si>
  <si>
    <t>EA Shinn Co., Ltd.</t>
  </si>
  <si>
    <t>HONMYUE</t>
  </si>
  <si>
    <t>MODATEX GROUP LIMITED</t>
  </si>
  <si>
    <t>Taiwan Textile Federation</t>
  </si>
  <si>
    <t>UNIWIN INTERNATIONAL CORPORATION</t>
  </si>
  <si>
    <t>Fazman</t>
  </si>
  <si>
    <t>Lagoon Limited</t>
  </si>
  <si>
    <t>Thermore (Far East) Ltd.</t>
  </si>
  <si>
    <t>We Nordic Label Studios Ltd</t>
  </si>
  <si>
    <t>Fluxus Design Studio
Schubertstrasse 19
4020 Linz, AT</t>
  </si>
  <si>
    <t>Getzner Textil AG
Bleichestrasse 1
6700 Bludenz, AT</t>
  </si>
  <si>
    <t>Gottstein
Industriestrasse 31
6430 Ötztal-Bahnhof, AT</t>
  </si>
  <si>
    <t>GRATEX
Handelskai 52
1200 Wien, AT</t>
  </si>
  <si>
    <t>Jil Silk Ing. Heinrich Rabl GmbH
Hauptstrasse 52
3813 Dietmanns, AT</t>
  </si>
  <si>
    <t>LODEN - Steiner
Mandling 90
8974 Mandling, AT</t>
  </si>
  <si>
    <t>Müller Knöpfe Produktions-GmbH
Parttartgasse 36
1230 Wien, AT</t>
  </si>
  <si>
    <t>Seidra Textilwerke
Draschitz 36
9613 Feistritz a.d. Gail, AT</t>
  </si>
  <si>
    <t>Steyrische Zeug-Druckerei
Vasoldsberg 18
8076 Vasoldsberg, AT</t>
  </si>
  <si>
    <t>Wiedemannknöpfe GmbH
Marktstraße 50
8967 Haus im Ennstal, AT</t>
  </si>
  <si>
    <t>Reliance Tex &amp; Tech Ltd.
House- 457, Road- Gabtoli Titas Road
1602 Narshingdi, BD</t>
  </si>
  <si>
    <t>COPEN UNITED
46, Treti Mart Blvd
7000 Rousse, BG</t>
  </si>
  <si>
    <t>KBC
Industrial District P.O. Box 360
8800 Sliven, BG</t>
  </si>
  <si>
    <t>Miroglio Lana // SEM // FEM&amp;EM
Industrial District P.O. Box 360
8800 Sliven, BG</t>
  </si>
  <si>
    <t>LETI.
Corso San Gottardo 8A
6830 Chiasso, CH</t>
  </si>
  <si>
    <t>Livinguard Technologies AG
Zentrum Staldenbach 7
8808 Pfäffikon SZ, CH</t>
  </si>
  <si>
    <t>Camin
Building 17-18, No.1188 Huyi Rd
Shanghai, CN</t>
  </si>
  <si>
    <t>Delegant (Hangzhou SinoTytex Group)
Rm.1206 Sinar Mas Plaza, No.501 East Daming Rd.
200080 Shanghai, CN</t>
  </si>
  <si>
    <t>DEYAO TEXTILE
Room 2003, Xiqiao Innovation Building, No.3 Qiyuan East Road,
Foshan, CN</t>
  </si>
  <si>
    <t>DISHANG GROUP CO.,LTD. / WEIHAI TEXTILE
No.186 West Wenhua Road
264209 WEIHAI, CN</t>
  </si>
  <si>
    <t>DYON
Gongmao1 Road Jishigang
315171 NINGBO, CN</t>
  </si>
  <si>
    <t>EVERSHINE CASHMERE PRODUCTS FACTORY
Flat/RM 05, 14/F, Fashion Centre, 51-53 Wing Hong St., Lai Chi Kok, Kowloon
Hong Kong, CN</t>
  </si>
  <si>
    <t>HANGZHOU BEST SHUNHE IMP&amp;EXP CO.,LTD
Room 1403, Haihua Plaza, No. 658, Jianguo North Road,
310004 Zhejiang, CN</t>
  </si>
  <si>
    <t>Hemo Textile Technology Co., Ltd.
Rm 1001-03, No. 699 Zi Zhu Road, Kunshan
215316 Jiangsu, CN</t>
  </si>
  <si>
    <t>Huayue Textile &amp; Garments Co., Ltd.
Building 40-45, No.2980 Huan Qing Road, Kunshan
215330 Jiangsu, CN</t>
  </si>
  <si>
    <t>Jecatex
Building No.12, Jujiang Industrial Zone,
314500 Zhejiang, CN</t>
  </si>
  <si>
    <t>Jiangsu Lianfa Textile
88 Heng Lian Road
226600 Jiangsu, CN</t>
  </si>
  <si>
    <t>Jiaxing Andi Fashion Co., Ltd.
7F, Yong Lian Building, He Ping Street, Jiaxing
314000 Zhejiang, CN</t>
  </si>
  <si>
    <t>Jiaxing Strong Garment Co., Ltd.
No.260 Heping Street Jiaxing Zhejiang
314001 Jiaxing, CN</t>
  </si>
  <si>
    <t>Mont Cappotto
No. 95 Jiangning Rd Fenghua
315504 Ningbo, CN</t>
  </si>
  <si>
    <t>Ningbo Wollamtex Apparel Co., Ltd.
No.28, Lane 239, Beihai Road, Xishao Village, Zhuangqiao
315020 Zhejiang, CN</t>
  </si>
  <si>
    <t>Shragatex Luxury Denim INC.
ROOM 1512, BUILDING A, NO. 55 YULI ROAD, YUYAO
ZHEJIANG, CN</t>
  </si>
  <si>
    <t>Suzhou Suojin Textile&amp;Garment Co.,Ltd.
798 South No.3 Ring Road,Shengze
215228 Suzhou, CN</t>
  </si>
  <si>
    <t>SZZX FASHION CO., LTD.
Qichuang Knitting Factory, 2nd floor, No. 3, Tangjiao 1st Street, Changping Town
Dongguan,Canton, CN</t>
  </si>
  <si>
    <t>We Show Textile (Guangzhou) Co., Ltd
No. 2 Fuling Road,Xintang, Guangzhou
511340 Canton, CN</t>
  </si>
  <si>
    <t>Wellen
Rm1605, 16/F Oriental Century Centre,
311215 Zhejiang, CN</t>
  </si>
  <si>
    <t>Wincotex Co.,Ltd
12A18, No.18 Tongjiang Road south,
213003 Changzhou, CN</t>
  </si>
  <si>
    <t>Wujiang Mazide Keli Silk Co., Ltd.
2F Zhong Cheng Building, West Ring No. 2 Road, Shengze, Wujiang
215228 Jiangsu, CN</t>
  </si>
  <si>
    <t>Zhejiang Mizuda Textile Printing&amp;Dyeing Co.,Ltd
NO.288 TIANZIWEI ROAD
313000 HUZHOU CITY,ZHEJIANG, CN</t>
  </si>
  <si>
    <t>Zhejiang Sigma Garment Co., Ltd
o. 18, Luhé Road, Sidu Town, Taizhu Street,
311800 ZHEJIANG, CN</t>
  </si>
  <si>
    <t>ZHEJIANG SPRINGAIR IMPORT&amp;EXPORT CO.,LTD
21st Floor, Building 8, 188 Binkang Road, Binjiang District
312000 ZHEJAING, CN</t>
  </si>
  <si>
    <t>LA LINEA s.r.o.
Elisky Krasnohorske 1585
54401 Dvur Kralove nad Labem, CZ</t>
  </si>
  <si>
    <t>NIL Textile
Sokolská třída 1374/28
702 00 Ostrava, CZ</t>
  </si>
  <si>
    <t>Agentur Hornung GmbH
Maria-Theresia-Str. 11
81675 München, DE</t>
  </si>
  <si>
    <t>Agentur Karen Gerke
Nordstrasse 3
45276 Essen, DE</t>
  </si>
  <si>
    <t>Agentur Patrick Cabanis
Torstraße 93
10119 Berlin, DE</t>
  </si>
  <si>
    <t>Agentur Strähle
Lindenstrasse 30
72764 Reutlingen, DE</t>
  </si>
  <si>
    <t>Agentur Thomas Staiger - TEXPERTS.DE
Steuerwald-Landmann-Str. 10
90491 Nürnberg, DE</t>
  </si>
  <si>
    <t>Albstoffe
Goethestraße 86
72461 Albstadt, DE</t>
  </si>
  <si>
    <t>Anker Knopf GmbH
Florianstr. 6
95643 Tirschenreuth, DE</t>
  </si>
  <si>
    <t>ART Andreas Riedel Textil
Aurikelstrasse 15
87561 Oberstdorf, DE</t>
  </si>
  <si>
    <t>Berner &amp; Sohn GmbH
Elisabethstraße 11
80796 München, DE</t>
  </si>
  <si>
    <t>Berning
Otto-Hahn-Str. 57
42369 Wuppertal-Ronsdorf, DE</t>
  </si>
  <si>
    <t>BIOTEXFUTURE
Otto-Blumenthal-Str. 1
52074 Aachen, DE</t>
  </si>
  <si>
    <t>Bitzer + Single GmbH
Schillerstraße 15
72458 Albstadt-Ebingen, DE</t>
  </si>
  <si>
    <t>Bornemann-Etiketten GmbH
Otto-Hahn-Str. 53 a
42369 Wuppertal, DE</t>
  </si>
  <si>
    <t>Buddeberg &amp; Weck Inh. Udo Keseberg GmbH
Plüschowstr. 5-7
42285 Wuppertal, DE</t>
  </si>
  <si>
    <t>Buntastic design studio
Friesenweg 2
22763 Hamburg, DE</t>
  </si>
  <si>
    <t>BUREAUX BO Design Studio
Eitelstr. 39
40472 Düsseldorf, DE</t>
  </si>
  <si>
    <t>c.pauli GmbH
Eisenstr. 2
51545 Waldbröl, DE</t>
  </si>
  <si>
    <t>CK Creativ Knopf
Westerriede 3
49424 Goldenstedt, DE</t>
  </si>
  <si>
    <t>Corporate Fabrics GmbH
Eppenreuth 55
95356 Grafengehaig, DE</t>
  </si>
  <si>
    <t>Cotonea
Auf dem Brühl 1-9
72658 Bempflingen, DE</t>
  </si>
  <si>
    <t>Devetex GmbH
Kleinewefersstr. 100
47803 Krefeld, DE</t>
  </si>
  <si>
    <t>Dörken Textil OHG
Erikaweg 8
71640 Ludwigsburg, DE</t>
  </si>
  <si>
    <t>Dresdner Spitzen
Breitscheidstr. 78
01237 Dresden, DE</t>
  </si>
  <si>
    <t>DTB - Dialog Textil-Bekleidung
Max-Planck-Straße 4
85609 Aschheim, DE</t>
  </si>
  <si>
    <t>EAST
Ronsdorfer Strasse 77A
40233 Düsseldorf, DE</t>
  </si>
  <si>
    <t>emtec Electronic
Gorkistraße 31
04347 Leipzig, DE</t>
  </si>
  <si>
    <t>Escher Textil
Färberstr. 3-7
42275 Wuppertal, DE</t>
  </si>
  <si>
    <t>FELDE FIBRES
Lindenallee 2
16818 Daberglotz, DE</t>
  </si>
  <si>
    <t>FIDUZip
Wackerstraße 19
85084 Reichertshofen, DE</t>
  </si>
  <si>
    <t>FRIEBA
Eschenbeeker Straße 4-8
42109 Wuppertal, DE</t>
  </si>
  <si>
    <t>FSE Franz Schäfer Etiketten GmbH
Gewerbering Süd 6
01900 Großröhrsdorf, DE</t>
  </si>
  <si>
    <t>Fuhrmann GmbH
Friedhofstraße 7
56754 Binningen, DE</t>
  </si>
  <si>
    <t>Gabler Textilagentur
Am Kleinfeld 12
85614 Kirchseeon, DE</t>
  </si>
  <si>
    <t>Gacon Daniel
Marienstr. 32
72827 Wannweil, DE</t>
  </si>
  <si>
    <t>Gunold
Obernburger Str. 125
63811 Stockstadt, DE</t>
  </si>
  <si>
    <t>Günther &amp; Roth Textilagentur
Weibelhof 4
72336 Balingen, DE</t>
  </si>
  <si>
    <t>Hackenberg Textile Group
Heidestr. 21
42349 Wuppertal, DE</t>
  </si>
  <si>
    <t>Händel + Diller GmbH
Balinger Str. 135
72336 Balingen, DE</t>
  </si>
  <si>
    <t>Heiligenstädter Reißverschluss
Im Lohgrunde 6
37308 Heilbad Heiligenstadt, DE</t>
  </si>
  <si>
    <t>HELLMANN Textiles
Mendelstraße 22
73432 Aalen, DE</t>
  </si>
  <si>
    <t>Hemmers Itex
Twentestr. 1
48527 Nordhorn, DE</t>
  </si>
  <si>
    <t>Höffe Textil
Marco-Polo-Str. 5
14089 Berlin, DE</t>
  </si>
  <si>
    <t>HWH-Hollender
Nauenweg 38 c/f
47805 Krefeld, DE</t>
  </si>
  <si>
    <t>ImPuls GmbH
Dießemer Str. 163
47799 Krefeld, DE</t>
  </si>
  <si>
    <t>In.Tes.Pra. Industria Tessuti Pratesi
KIRSCHBAUMWEG 1
63741 ASCHAFFENBURG, DE</t>
  </si>
  <si>
    <t>Industry Perfect
Untere Weidenstr. 26
81543 München, DE</t>
  </si>
  <si>
    <t>InnoTex
Mühlenstr. 7
09669 Frankenberg, DE</t>
  </si>
  <si>
    <t>Invest for Jobs - Opportunities for Growth in Africa
Dag-Hammarskjöld-Weg 1-5
65760 Eschborn, DE</t>
  </si>
  <si>
    <t>JW. Textile Agency
Lotharstrasse 21
52070 Aachen, DE</t>
  </si>
  <si>
    <t>KINDERMANN BY KRÖNER &amp; SCHLIKKER MBH
Waldseiter Straße 17
48455 Bad Bentheim, DE</t>
  </si>
  <si>
    <t>Klaas + Hesse
Westernfeld 2
45133 Essen, DE</t>
  </si>
  <si>
    <t>Klaus Gessner GmbH
Otto-Hensel-Straße 19
46397 Bocholt, DE</t>
  </si>
  <si>
    <t>Knopf Budke excellent buttons - inspired by nature
Kirchgasse 7
75031 Eppingen, DE</t>
  </si>
  <si>
    <t>Knopf und Knopf International
Hauptstraße 5
88437 Maselheim, DE</t>
  </si>
  <si>
    <t>Kornit Digital
Wahlerstraße 6
40472 Düsseldorf, DE</t>
  </si>
  <si>
    <t>Landmark Fabrics
Hauptstraße 80
69518 Abtsteinach, DE</t>
  </si>
  <si>
    <t>Levi Strauss Museum
Marktstr. 31-33
96155 Buttenheim, DE</t>
  </si>
  <si>
    <t>lica design studio
Kaiserstrasse 149
41061 Mönchengladbach, DE</t>
  </si>
  <si>
    <t>life for textiles
Ranieser Weg 15
39114 Magdeburg, DE</t>
  </si>
  <si>
    <t>LOOMseven GmbH
Am Jägerberg 6
82340 Feldafing, DE</t>
  </si>
  <si>
    <t>Lukas Frankenberger GmbH - Futterstoffe
Ruchelnheimstr. 12
63743 Aschaffenburg, DE</t>
  </si>
  <si>
    <t>Marlino Group - Porto
Frankfurter Ring 247 (Rgb.)
80807 München, DE</t>
  </si>
  <si>
    <t>Max Müller
Hauptstr. 134
70771 Leinfelden-Echterdingen, DE</t>
  </si>
  <si>
    <t>Maxim Label &amp; Packaging
Ruhrstr. 48
58332 Schwelm, DE</t>
  </si>
  <si>
    <t>Mehler - Lodenfabrik
Bahnhofstr. 45-47
95643 Tirschenreuth, DE</t>
  </si>
  <si>
    <t>Merk Textil
Bachernstr. 41c
86438 Kissing, DE</t>
  </si>
  <si>
    <t>Michael Bobritz
Pestalozzistraße 45
63739 Aschaffenburg, DE</t>
  </si>
  <si>
    <t>MR - création
Goethestr. 86
72461 Albstadt, DE</t>
  </si>
  <si>
    <t>MUEHLMEIER Bodyshaping GmbH
Kastanienweg 8
95671 Bärnau-Schwarzenbach, DE</t>
  </si>
  <si>
    <t>Niessen Helmut
Steinbüchelstr. 14
52159 Roetgen, DE</t>
  </si>
  <si>
    <t>NILÖRN
Itterpark 7
40724 Hilden, DE</t>
  </si>
  <si>
    <t>Omlor Textilagentur
Poststraße 2
82287 Jesenwang, DE</t>
  </si>
  <si>
    <t>Peclers Paris
Medienbrücke, 9th Floor
81671 München, DE</t>
  </si>
  <si>
    <t>philmond Handelsagentur e.K.
Kraillinger Weg 27
82061 Neuried, DE</t>
  </si>
  <si>
    <t>Püttmann Textilagentur
Finkenweg 21
74321 Bietigheim- Bissingen, DE</t>
  </si>
  <si>
    <t>Rosenfelder Knopffabrik
Bachstrasse 42
72348 Rosenfeld, DE</t>
  </si>
  <si>
    <t>Schäfer-Bodo Jagdberg GmbH
Ahornweg 102
63741 Aschaffenburg, DE</t>
  </si>
  <si>
    <t>Schotte
Dr.-Karl-Reus-Str. 47
63834 Sulzbach-Soden, DE</t>
  </si>
  <si>
    <t>Schürmann Schröder Tuchfabrik
Salzberger Str. 3
48465 Schüttorf, DE</t>
  </si>
  <si>
    <t>Stanko Claus
Paulusstr. 5
48268 Greven, DE</t>
  </si>
  <si>
    <t>Teijin Frontier Europe GmbH
Max-Brauer-Allee 50
22765 Hamburg, DE</t>
  </si>
  <si>
    <t>Texpoint S. Rauh / Masolini
Espanstr. 15
90571 Schwaig-Behringersdorf, DE</t>
  </si>
  <si>
    <t>Textilagentur Klinder
Holbeinstr. 2
81679 München, DE</t>
  </si>
  <si>
    <t>Textilagentur Michael Feller
An der Talaue 26
91443 Scheinfeld, DE</t>
  </si>
  <si>
    <t>Textilagenturen Voehringer &amp; Groha
Lohweg 6
63846 Laufach, DE</t>
  </si>
  <si>
    <t>Thomas Helmreich Textilagentur
Spiesberg 24/1
88279 Amtzell, DE</t>
  </si>
  <si>
    <t>ttg Textilagentur Thomas Geiger
Berggartenstr. 77
64732 Bad König, DE</t>
  </si>
  <si>
    <t>van Delden / Diamond denim
Kreuzweg 58
48607 Ochtrup, DE</t>
  </si>
  <si>
    <t>VDMD / Council für KUNST und DESIGN
Semmelstraße 42
97070 Würzburg, DE</t>
  </si>
  <si>
    <t>Wendroth &amp; Co.
ABC-Straße 4-8
20354 Hamburg, DE</t>
  </si>
  <si>
    <t>Weroca Kartonagen
Walter-Werning-Str. 5
33699 Bielefeld, DE</t>
  </si>
  <si>
    <t>Winneba Weavers x Noh Nee Productions
Görresstr. 16
80798 München, DE</t>
  </si>
  <si>
    <t>WKS TEXTILVEREDLUNGS GMBH
Industriestrasse 1
49849 Wilsum, DE</t>
  </si>
  <si>
    <t>Wohlatz Additionals
Zum Sommerbrink 6
33659 Bielefeld, DE</t>
  </si>
  <si>
    <t>YKK GROUP
Dr.-Hermann-Neubauer-Ring 36
63500 Seligenstadt, DE</t>
  </si>
  <si>
    <t>Fusion CPH / Tahlullah UK
Gammel Kongevej 137 B, 2. Floor
1850 Frederiksberg, DK</t>
  </si>
  <si>
    <t>Le Studio Copenhagen
Lange Müllers Gade 7, 1 tv
2100 Kopenhagen, DK</t>
  </si>
  <si>
    <t>Stof A/S - stoffabrics
Hammershussvej 2c
7400 Herning, DK</t>
  </si>
  <si>
    <t>Studio 9
Havnen 1
8700 Horsens, DK</t>
  </si>
  <si>
    <t>Nasser Tex
Block 12001-Street 130-Piece (10,23) El Obour Industrial
Cairo,, EG</t>
  </si>
  <si>
    <t>Sweet Girl Apparel
Marsa Matroh, Hod Sakrah WA Abu Hamad
Borg El Arab, EG</t>
  </si>
  <si>
    <t>Textile Export Council of Egypt (TEC)
35 Almoltaka Alarabi, Masaken Sheraton.
11799 Cairo, EG</t>
  </si>
  <si>
    <t>Tricot Morinella
3 Roufael Soliman St
11331 Cairo, EG</t>
  </si>
  <si>
    <t>Uni-Jay Limited
Ahinsan Bonsoum off the Lake Road. Asokwa
Kumasi, EG</t>
  </si>
  <si>
    <t>EsDigital
FERRO, 3, RIUCLAR
43006 Tarragona, ES</t>
  </si>
  <si>
    <t>MURTRA
Jordi Camp 94
08403 Granollers, Catalonia, ES</t>
  </si>
  <si>
    <t>Next Fabric 21
TEROL 5
08830 SANT BOI DE LLOBREGAT, BARCELONA, ES</t>
  </si>
  <si>
    <t>NOVALANSA PREMIERTEX
America, 35
08205 Sabadell, ES</t>
  </si>
  <si>
    <t>Sidogras
C / Saturn, 20
08228 Terrassa, ES</t>
  </si>
  <si>
    <t>Tejidos Rebés SL
C/ Luxemburg, 47-53
08917 Badalona, ES</t>
  </si>
  <si>
    <t>Tejidos Royo
Polígono Industrial Picassent, calle 4, Nº 1
46220 Picassent - Valencia, ES</t>
  </si>
  <si>
    <t>Tintes Egara
Pol. Ind. Santa Eulalia Sur
08223 Terrassa (Barcelona), ES</t>
  </si>
  <si>
    <t>Desta Garment PLC
Gerji Area, BAWA Center
Addis Ababa, ET</t>
  </si>
  <si>
    <t>MAA Garment and Textiles
Mek'ele, ET</t>
  </si>
  <si>
    <t>Albert Guegain
3, Rue de la République
59142 Villers Outreaux, FR</t>
  </si>
  <si>
    <t>Carreman International
234 Avenue Georges Alquier
81100 Castres, FR</t>
  </si>
  <si>
    <t>Deveaux SAS
11 chemin de la Tuiliere
69240 Saint Vincent de Reins, FR</t>
  </si>
  <si>
    <t>Dutel Creation
409 rue des Mercières
69140 Rillieux-la-Pape, FR</t>
  </si>
  <si>
    <t>Ecopel - Peltex
56 rue due Faubourg Poissonnière
75010 Paris, FR</t>
  </si>
  <si>
    <t>FashionJobs.com
126 rue réaumur
75002 Paris, FR</t>
  </si>
  <si>
    <t>L' Atelier Green
57 rue de Paris, Joinville-le-Pont
94340 Paris, FR</t>
  </si>
  <si>
    <t>LIVETREND
64 rue de Saintonge
75003 Paris, FR</t>
  </si>
  <si>
    <t>Mitwill Textile Europe sarl
104 Rue des Bains
68390 Sausheim, FR</t>
  </si>
  <si>
    <t>Monsieur-T. EURL
57, avenue du Marechal Juin
64200 Biarritz, FR</t>
  </si>
  <si>
    <t>PHILEA by MG2 CREATION
6B Rue De L'industrie
68360 Soultz, FR</t>
  </si>
  <si>
    <t>Sphynx
3 allée de Moulinaou
64600 Anglet, FR</t>
  </si>
  <si>
    <t>Sprintex S.A.S
1960 Route de Frans
69400 Villefranche-sur-Saône, FR</t>
  </si>
  <si>
    <t>Trouillet CIE
14 rue des Guérins
42120 LE COTEAU, FR</t>
  </si>
  <si>
    <t>Velcorex SCOP
14, rue du Commandant Marceau
68550 Saint Amarin, FR</t>
  </si>
  <si>
    <t>AMANDA KELLY
142 Soutwark Bridge Road
SE1 0DG London, GB</t>
  </si>
  <si>
    <t>CIRCLELINE DESIGN STUDIO
Royal Crescent Mews
BN21AW Brighton, GB</t>
  </si>
  <si>
    <t>Coloro
78 York Street
W1H 1DP London, GB</t>
  </si>
  <si>
    <t>Denholme Velvets Ltd
Halifax Road - Denholme
BD13 4EZ Bradford, GB</t>
  </si>
  <si>
    <t>FUTURE FASHION ASSEMBLY
5 Great Portland Street
W1T 4JH London, GB</t>
  </si>
  <si>
    <t>Liberty Fabrics
Regent Street
W1B 5AH London, GB</t>
  </si>
  <si>
    <t>Moon
Netherfield Mills, Netherfield Road
LS20 9PD Guiseley, Leeds, GB</t>
  </si>
  <si>
    <t>Pongees
Unit 9, Schooner Park
DA2 6NW Dartford, GB</t>
  </si>
  <si>
    <t>ProcureCircular
IG1 1LR Ilford, GB</t>
  </si>
  <si>
    <t>KAD Manufacturing Ltd
DN, Wu-Whano Ave
Accra, GH</t>
  </si>
  <si>
    <t>Agelina S.A.
10th km. Thessaloniki - Triadi
GR 57001 Thessaloniki, GR</t>
  </si>
  <si>
    <t>Altero Accessories &amp; Co
15 klm O.N.R. Thessaloníkis-Kavalas
57200 Lagadas Thessaloníki, GR</t>
  </si>
  <si>
    <t>COLORA S.A
Sedes 39 Thermi
57001 Thessaloniki, GR</t>
  </si>
  <si>
    <t>Davaris Textiles SA
62 Ermou
144 52 Metarmorfosi Athens, GR</t>
  </si>
  <si>
    <t>Dmiss Textile Group
Industrial Park of Thermi
57001 Thessaloniki, GR</t>
  </si>
  <si>
    <t>Ifansi Doumas Bros SA
10TH km Athinon – Lamias, National Higway
14342 Nea Filadelphia - Athens, GR</t>
  </si>
  <si>
    <t>Ioakimidis Textiles S.A.
54 Koropiou-Varis Av.
19400 Koropi, GR</t>
  </si>
  <si>
    <t>Kikis Fashion
Aerodromiou 85 str
57013 Oreokastro, Thessaloniki, GR</t>
  </si>
  <si>
    <t>Nafpaktos Textile Industry S.A.
40 – 44 Agiou Georgiou Str., Lykovrisi – Pefki, PC 151 21
PC 151 21 Lykovrisi – Pefki, GR</t>
  </si>
  <si>
    <t>NEW LOOK Fashion SA
Dim. Margaropoulou 72
54629 Thessaloniki, GR</t>
  </si>
  <si>
    <t>PULSE OF FASHION S.A.
7 KLM
56429 Thessalonikis-Lagada, GR</t>
  </si>
  <si>
    <t>Telidis Sons Co
26, Ptolemeon str.
54630 Thessaloniki, GR</t>
  </si>
  <si>
    <t>Union 3 Fashion
Agiou Athanasiou 4
56430 Thessaloniki, GR</t>
  </si>
  <si>
    <t>Vostex
Goumenitsis 2
12131 Peristeri, GR</t>
  </si>
  <si>
    <t>DONG LONG TEXTILE
Unit 3, 15/F, Vogue Centre, 696 Castle Peak Road, Lai Chi Kok
Hong Kong, HK</t>
  </si>
  <si>
    <t>Dun Huang (Hong Kong) Garment Co. Ltd.
Room 1102, Floor 11, Hewlett Centre, 54 Hoi Yuen Road
Kowloon, HK</t>
  </si>
  <si>
    <t>Mandarin Enterprises
Unit 5, 11/F, Orient International Tower, No. 1018 Tai Nan West Street, Cheung Sha Wan, Kln, H.K.
n/a Hong Kong, HK</t>
  </si>
  <si>
    <t>PT. GOLDEN TEKSTIL INDONESIA
Saptarengga Street No.6-8, Wonorejo, Kaliwungu
51372 Kabupaten Kendal, ID</t>
  </si>
  <si>
    <t>ARTATAK
823 Sathe Path, ^402 Amar Villa
411004 Pune, IN</t>
  </si>
  <si>
    <t>Arvind Limited
Naroda Road
380 025 Ahmedabad, IN</t>
  </si>
  <si>
    <t>Fabrisa by SK Exports
D-5/3 Okhla Phase-2
110024 New Delhi, IN</t>
  </si>
  <si>
    <t>Raymond Luxury Cottons Ltd
Pokhran Road No 1
400607 Thane, IN</t>
  </si>
  <si>
    <t>Raymond Uco Denim Pvt Ltd.
Jekegram , pokhran rd no 1
400606 Thane, IN</t>
  </si>
  <si>
    <t>SKN TEXTILES PVT LTD.
UNIT NO.204, EDISON BUILDING NO.-1, RAHEJA TESLA, TTC INDUSTRIAL AREA, MIDC, JUINAGAR, NAVI MUMBAI-400705 (INDIA)
400705 NAVI MUMBAI, IN</t>
  </si>
  <si>
    <t>Achille Valera Lissoni srl
Via Nando Tintorri, 19-23
20863 Concorezzo, IT</t>
  </si>
  <si>
    <t>agentur fabian
Via Marconi 1
28010 Barengo, IT</t>
  </si>
  <si>
    <t>Albini Group
Via Dr. Silvio Albini 1
24021 Albino (Bergamo), IT</t>
  </si>
  <si>
    <t>Balli Il Lanificio
Via Bologna, 106
59100 Prato, IT</t>
  </si>
  <si>
    <t>Bel &amp; Co.
Via dell`Industria 50/10
59013 Montemurlo (Po), IT</t>
  </si>
  <si>
    <t>Bellandi SPA
Via dell'Industria 50
59013 Montemurlo Prato, IT</t>
  </si>
  <si>
    <t>Berto Industria Tessile
Via Mazzini, 11
35024 Bovolenta (Padova), IT</t>
  </si>
  <si>
    <t>BLUE ON BLUES
Via Boscofangone
80035 Nola - Naples, IT</t>
  </si>
  <si>
    <t>BLUE STUDIO
Via Tentorio 4 M
22100 Como, IT</t>
  </si>
  <si>
    <t>Bluetex srl
Via Dei Notai 120
40050 Funo di Argelato (BO), IT</t>
  </si>
  <si>
    <t>BOGGIA DISEGNI
Pietro da Breggia 3
22100 Como, IT</t>
  </si>
  <si>
    <t>CadicaGroup
Via Dell'Agricoltura 51/C
41012 Carpi (MO), IT</t>
  </si>
  <si>
    <t>CENTRO SCAMPOLI CREMONA
Via Mantova, 141
26100 Cremona, IT</t>
  </si>
  <si>
    <t>Duegi Ricamificio di Gianello Gianfranco
Via Trieste, 2
21019 Somma Lombardo (VA), IT</t>
  </si>
  <si>
    <t>Duemilagori
Via dell'Industria 50
59013 Montemurlo-Prato, IT</t>
  </si>
  <si>
    <t>Emmetex
Via Visiana, 261
59100 Prato, IT</t>
  </si>
  <si>
    <t>EU / FENILI
Via Venezia, 1
24030 Mozzo (BG), IT</t>
  </si>
  <si>
    <t>Eusebio
Via Risaia, 24
21020 Mornago, IT</t>
  </si>
  <si>
    <t>Fabric House.com
Via delle Viottole 7
59100 Prato, IT</t>
  </si>
  <si>
    <t>FASAC
Via Manzoni 222
22070 Cassina Rizzardi Como, IT</t>
  </si>
  <si>
    <t>FASHIONROOM BOOKSTORES
Via il Prato, 7R
50123 Florence, IT</t>
  </si>
  <si>
    <t>FEC*SERILABEL
Via della Repubblica 2
24064 Grumello del Monte (BG), IT</t>
  </si>
  <si>
    <t>Fralpi
Via G. Di Vittorio 56 A
59013 Montemurlo / Prato, IT</t>
  </si>
  <si>
    <t>Gallus Spa
Via Isonzo 36
21056 Olgiate Olona, IT</t>
  </si>
  <si>
    <t>GB Studio s.r.l.
Via Roma 317/E
59100 Prato, IT</t>
  </si>
  <si>
    <t>Hillary S.R.L.
Il Baricentro, Lotto 17 Mod.19
70010 Casamassima, IT</t>
  </si>
  <si>
    <t>I.Ma.Tex Srl
Nuova Zona Industriale
64015 Nereto (TE), IT</t>
  </si>
  <si>
    <t>Intesa c S.r.L.
Via Porini, 1
12050 Guarene d'Alba, IT</t>
  </si>
  <si>
    <t>Ipotesi S.R.L.
Via Monte Bianco 10
22079 Villa Guardia (CO), IT</t>
  </si>
  <si>
    <t>Leadford &amp; Logan- D'Angelo
CIS isola 4 n.432
80035 Nola (Na), IT</t>
  </si>
  <si>
    <t>Lisa
Via per Fenegrò, 26
22070 Veniano (CO), IT</t>
  </si>
  <si>
    <t>Manifattura Foderami Cimmino SRL
Cis - isola 5 n°524/527
80035 Nola, IT</t>
  </si>
  <si>
    <t>MANIFATTURA Italia.
Prato, IT</t>
  </si>
  <si>
    <t>Manifattura Paola Srl
via Selva 197
51031 Agliana, Pistoia, IT</t>
  </si>
  <si>
    <t>Manteco spa
Via della Viaccia 19
59013 Montemurlo (Prato), IT</t>
  </si>
  <si>
    <t>Mapel SPA
Via Filippo Strozzi 83
59013 Oste di Montemurlo, IT</t>
  </si>
  <si>
    <t>Marco Marcora for MK SONS
Via Primo Maggio nr 8
21052 Busto Arsizio, IT</t>
  </si>
  <si>
    <t>Mario Bellucci
Via de Sanctis 15
59100 Prato, IT</t>
  </si>
  <si>
    <t>modintex di Frontini Claudio
Via G. Leopardi 12/C
28065 Cerano (NO), IT</t>
  </si>
  <si>
    <t>Nastrificio De Bernardi
Via Monte Grappa 83/85
20863 Concorezzo (MB), IT</t>
  </si>
  <si>
    <t>Olimpias Group srl
Via delle Tezze, 1
31050 Ponzano, IT</t>
  </si>
  <si>
    <t>OTS
Via Postumia Est, 71
31048 San Biagio di Callata (TV), IT</t>
  </si>
  <si>
    <t>Redmark
Via dei Barrocciai, 13/a
41012 Carpi (MO), IT</t>
  </si>
  <si>
    <t>Ribbontex srl
43, Via Andrea Palladio
35010 San Giorgio In Bosco, IT</t>
  </si>
  <si>
    <t>Ricamificio Aschei SRL
Via Praderio, 20
21013 Gallarate (VA), IT</t>
  </si>
  <si>
    <t>Rifra Nastri Srl
Via 1° Maggio, 98
20863 Concorezzo, IT</t>
  </si>
  <si>
    <t>SAGO INTERNATIONAL- ITALIAN STOCK FABRICS
Via Domenichino, 19
20149 Milano, IT</t>
  </si>
  <si>
    <t>Sauer Textile
Piazza Stazione 4
59100 Prato, IT</t>
  </si>
  <si>
    <t>Seride SRL
Via Gorizia 13
22070 Luisago / Como, IT</t>
  </si>
  <si>
    <t>Sintopel SRL
Via Milano, 37
59013 Montemurlo (PO), IT</t>
  </si>
  <si>
    <t>SMI
Via Guimaraes n. 15, Macrolotto 2
59100 Prato (PO), IT</t>
  </si>
  <si>
    <t>Stam Art Group SRL
Martiri Di Nassirya, 119
80047 San Giuseppe Vesuviano (NA), IT</t>
  </si>
  <si>
    <t>Tessitura Carlo Bassetti SPA
Via Novara N. 18
21013 Gallarate, IT</t>
  </si>
  <si>
    <t>Texapel SpA
via Vittorio Alfieri 27-29
51037 Montale (PT), IT</t>
  </si>
  <si>
    <t>Texcart
Viale dell'Industria nr.95
41012 Carpi (MO), IT</t>
  </si>
  <si>
    <t>Texitalia SRL
Via Zanovello 23
36075 Montecchio Magg., IT</t>
  </si>
  <si>
    <t>TEXTA by FASAC
via Manzoni 222
22070 Cassina RIzzardi (co), IT</t>
  </si>
  <si>
    <t>Top Project Div. Lisa SPA
Via per Fenegrò 26
22070 Veniano (CO), IT</t>
  </si>
  <si>
    <t>Unizip SRL
Via Barchetta 270/a
41123 Modena, IT</t>
  </si>
  <si>
    <t>SHIBAYA CO., LTD.
3-3-3 BINGO-MACHI 7F CHUO-KU
5410051 Osaka, JP</t>
  </si>
  <si>
    <t>SOALON TRIACETATE
7-31,Otemae 1-chome,Chuo-ku,
540-0008 Osaka-shi, Osaka, JP</t>
  </si>
  <si>
    <t>Stylem Takisada-Osaka Co., Ltd.
11F, Maruito Namba Building
556-0017 Osaka, JP</t>
  </si>
  <si>
    <t>Takisada - Nagoya Co., Ltd.
2-13-19 Nishiki, Naka-ku
460-8667 Nagoya, Aichi, JP</t>
  </si>
  <si>
    <t>Uni Textile Co., Ltd.
2-6-12 Minamihonmachi,
541-0054 Osaka, JP</t>
  </si>
  <si>
    <t>VESTIS LABS
9 Avenue des Hauts-Fourneaux
4362 Luxemburg, LU</t>
  </si>
  <si>
    <t>DDI – Denim De L’ile
Royal road
30904 Rivière du Rempart - Mauritius, MU</t>
  </si>
  <si>
    <t>Brightfiber Textiles
Gyroscoopweg 4a
1042AB Amsterdam, NL</t>
  </si>
  <si>
    <t>CBI / The Netherlands Enterprise Agency
Prinses Beatrixlaan 2
2509 AC The Hague, NL</t>
  </si>
  <si>
    <t>CBI/ Government of the Netherlands
Prinses Beatrixlaan 2
2509 AC The Hague, NL</t>
  </si>
  <si>
    <t>EE Labels
Industrieweg 64, 5591 JL Heeze
5591 JL Heeze, NL</t>
  </si>
  <si>
    <t>Knipidee
Rondebeltweg 2
1329 BA Almere, NL</t>
  </si>
  <si>
    <t>Laintex
Flevolaan 64 B
1382 JZ Weesp, NL</t>
  </si>
  <si>
    <t>Living Matter | Bio-Luxury for Future Materials
Laurierstraat 22-1
1016 PM Amsterdam, NL</t>
  </si>
  <si>
    <t>Mutsaers Textiles BV
Technopol 29
5026 SB Tilburg, NL</t>
  </si>
  <si>
    <t>MYC_couture
The Hague, NL</t>
  </si>
  <si>
    <t>Nooteboom Textiles
Kranenberg 6
5047 TR Tilburg, NL</t>
  </si>
  <si>
    <t>Plantfur
Keilestraat 5a
3029 BP Rotterdam, NL</t>
  </si>
  <si>
    <t>Polytex Stoffen B.V.
Industrieweg 12
2421 LJ Nieuwkoop, NL</t>
  </si>
  <si>
    <t>Suntex
Hommelseweg 257
6821 LH Arnhem, NL</t>
  </si>
  <si>
    <t>Textile Center
Galliërsweg 35
5349 AT OSS, NL</t>
  </si>
  <si>
    <t>The Fabric Connector
Amsterdamsestraatweg 45A
1411 AX Naarden, NL</t>
  </si>
  <si>
    <t>Tunisian Textiles, a Green Transition, a Circular Collection: by FTTH
Prinses Beatrixlaan 2
2595 AL The Hague, NL</t>
  </si>
  <si>
    <t>Verhees Textiles BV
Paalgravenlaan 10
5342LR Oss, NL</t>
  </si>
  <si>
    <t>Wetlands Matters
Eindhoven, NL</t>
  </si>
  <si>
    <t>Wouters Textiles
Edisonstraat 1-3
3846 AS Harderwijk, NL</t>
  </si>
  <si>
    <t>Xtend Your Brand
vuurboetsduin 172
2134XR Hoofddorp, NL</t>
  </si>
  <si>
    <t>Naveena Denim - NDL
3.5 KM off Bhoptian Chowk
54600 Lahore, PA</t>
  </si>
  <si>
    <t>SAS TEXEXPORT (PVT) LTD
FACTORY L-39/2-A BLOCK-22 FEDERAL B
75950 KARACHI, PA</t>
  </si>
  <si>
    <t>Kohinoor Mills
8, K.M Manga Raiwind Road,
54000 District Kasur, PK</t>
  </si>
  <si>
    <t>Damaz P.P.H.U.
Al. Pilsudskiego 141
92-318 Lodz, PL</t>
  </si>
  <si>
    <t>Janwo PHU Jan Wozniak
Curie-Sklodowskiej 12/14
90-505 Lodz, PL</t>
  </si>
  <si>
    <t>Kombinat Konopny
Berylowa 7F
82-310 Gronowo Górne, PL</t>
  </si>
  <si>
    <t>Santex 24 Sp. z o.o.
Kresowa 20A
95-200 Pabianice, PL</t>
  </si>
  <si>
    <t>Sapor Textile
Dluga 14
95-030 Rzgow, PL</t>
  </si>
  <si>
    <t>6dias
Rua Andre Resende, nº 78
4785-189 Trofa, PT</t>
  </si>
  <si>
    <t>ATP - Associação Têxtil e Vestuário de Portugal
Rua Fernando Mesquita,2785
4760-034 Vila Nova de Famalicão, PT</t>
  </si>
  <si>
    <t>Bloomati by Carvema Têxtil
Rua António Carvalho, nº 2
4750-625 Barcelos, PT</t>
  </si>
  <si>
    <t>Fitecom SA
Zona Industrial do Tortosendo
6200-823 Tortosendo ( Covilha), PT</t>
  </si>
  <si>
    <t>I.T.J.V. COMÉRCIO DE TÊXTEIS
Rua do Rosal, no. 222
4780-615 Sequeiró - Santo Tirso, PT</t>
  </si>
  <si>
    <t>Lemar
Rua da Moura 136
4835337 Guimaraes, PT</t>
  </si>
  <si>
    <t>M.M.R.A.&amp; Filhos Lda
Avenida Joaquim Leite, 562
4765 - 689 Bairro V.N.F, PT</t>
  </si>
  <si>
    <t>Paulo de Oliveira SA
Quinta das Mineiras
6202-951 Covilha, PT</t>
  </si>
  <si>
    <t>Somelos Tecidos, SA
Rua 25 Abril, 1681
4805-369 Guimaraes, PT</t>
  </si>
  <si>
    <t>Sourcetextile Lda
Avenida Engenheiro José Rolo, Nº 56
4705-414 Celeirós Braga, PT</t>
  </si>
  <si>
    <t>TMG Textiles
Rua Comendador Manuel Goncalves 25
4770583 Sao Cosme do Vale, PT</t>
  </si>
  <si>
    <t>Top Trends Lda
Rua da Cachada, 153
4755-017 Alvelos, PT</t>
  </si>
  <si>
    <t>Troficolor Denim Makers
Rua da Mabor, 117
4760-813 Lousado, PT</t>
  </si>
  <si>
    <t>Vilarinho
Rua Fundicao, 163
4795792 Vilarinho STS, PT</t>
  </si>
  <si>
    <t>Vilartex
Rua de Beira Alta no 94,
4805-224 Guimaraes, PT</t>
  </si>
  <si>
    <t>QST Europe SRL
Str. Firmelor Nr. 12
707250 Iasi Sat Holboca, RO</t>
  </si>
  <si>
    <t>Zisser Textile Design
Siktgatan 1
16250 Vällingby, SE</t>
  </si>
  <si>
    <t>PITEX - Plateforme Industrielle Textile
Zone industrielle Louga
Louga, SN</t>
  </si>
  <si>
    <t>SOKOLATA
12500 Dakar , SN</t>
  </si>
  <si>
    <t>The Jeans Museum
Wibichstr. 90
8037 Zürich , SZ</t>
  </si>
  <si>
    <t>TEI
42/220 M5 Soi Moobansristhien Petchkasem Rd.
73210 Nakorn Pathom, TH</t>
  </si>
  <si>
    <t>BioStone BD OM
RN1 Barraket Essahel Hammamet, Nabeul
8050 Nabeul, TN</t>
  </si>
  <si>
    <t>DENIM AUTHORITY TUNISIA
Boulevard de L'environnement
7070 Ras Jebel, TN</t>
  </si>
  <si>
    <t>A.P.C. Almodo Print Collection
Nurolpark Bahar Cad. 15 Temmuz Mah.
34212 Bagcilar, Istanbul, TR</t>
  </si>
  <si>
    <t>Acar Tekstil
Dosab Cigdem 1. Sk
16245 Bursa, TR</t>
  </si>
  <si>
    <t>ADA Denim
M. Nesih Ozmen Mh. Fatih Cd. Akcay Sk. Besa Is Merkezi No:12/2 Merter Gungoren
34173 Istanbul, TR</t>
  </si>
  <si>
    <t>Aegean Apparel Exporters' Association
Alsancak, Atatürk Cd. No: 382
35220 Konak, İzmir, TR</t>
  </si>
  <si>
    <t>Akin Tekstil A. S.
Cirpici Kosuyolu
34144 Bakirköy/Istanbul, TR</t>
  </si>
  <si>
    <t>Almodo
Nurolpark Bahar Cad. 15 Temmuz Mah.
34212 Bagcilar, Istanbul, TR</t>
  </si>
  <si>
    <t>Altinyildiz Tekstil
COSB YILDIRIM BEYAZIT MH.
59500 Tekirdag, TR</t>
  </si>
  <si>
    <t>Altoteks
15 Temmuz Mahallesi, Bahar Caddesi,
34212 Istanbul, TR</t>
  </si>
  <si>
    <t>Arseteks Tekstil
H. Sabanci Org San. Bol.
01350 Adana, TR</t>
  </si>
  <si>
    <t>ART N CRAFT
15 Temmuz Mah. Kocman Cad. Demirkol Plaza, C Blok, No:54/1/31 Kat:3 Günesli, Bagcilar
34212 Istanbul, TR</t>
  </si>
  <si>
    <t>Asliteks
Turhan Bahadir
20065 Denizli, TR</t>
  </si>
  <si>
    <t>Ata Kumas Tekstil
Namik Kemal Mah. Adile Nasit Bulvari 121
34513 Istanbul, TR</t>
  </si>
  <si>
    <t>Ayyildiz Fabric
15 TEMMUZ MAH. HALKALI CAD.
34212 Istanbul - Günesli, TR</t>
  </si>
  <si>
    <t>B10 Textile
Barbaros Hayrettin Paşa Mah. 1993 Sk. No:22/A D:88 Ferah Residence
34522 Istanbul, TR</t>
  </si>
  <si>
    <t>BAF Tekstil
Halkali Merkez Mah. Basin Ekspres Yolu
34303 Istanbul, TR</t>
  </si>
  <si>
    <t>Batmaz Tekstil
Kestel OSB Uludag Cd. No:3
16450 Bursa, TR</t>
  </si>
  <si>
    <t>BAYTECH (Hand Made Stone)
Kocasinan Mah. Sanayi 23. Sk
39750 Istanbul, TR</t>
  </si>
  <si>
    <t>Bez Tekstil
Bozburun Mah. 7068 sok. No. 7
20085 Denizli, TR</t>
  </si>
  <si>
    <t>Bezsan Tekstil
Keresteciler Sit. Fatih Cad. Poyrazli
34010 Istanbul, TR</t>
  </si>
  <si>
    <t>Beztas Tekstil
Dosab 2 Bölge Zambak Sk. No: 5
16339 Bursa, TR</t>
  </si>
  <si>
    <t>BGT Textile
Mesrutiyet mah. Ebe Kizi sk. Birlik apt. No:6 Kat:1
34360 Istanbul, TR</t>
  </si>
  <si>
    <t>BIMS Tekstil
Isiktepe Osb Mah.75 Yil Bulvari No:23
16140 Bursa, TR</t>
  </si>
  <si>
    <t>Bisem-Paradise Tekstil
Kale Mah. Yenice Sok. Kiliclar
16450 Bursa, TR</t>
  </si>
  <si>
    <t>Blue Point
Cobacesme mh. Mithatpasa cd. GUNGOR sk No: 6
34196 Istanbul, TR</t>
  </si>
  <si>
    <t>Bogazici Orme Kumas
Akcaburgaz Mahallesi 3065 Sokak No 2
34522 Istanbul, TR</t>
  </si>
  <si>
    <t>BONOFABRICS
Ataköy 7-8-9-10. Kısım Mah. E-5 Yanyol Cad. No:18/1
Bakırköy/Istanbul, TR</t>
  </si>
  <si>
    <t>Bossa
Haci Sabanci Org. San. Bol. Acidere Osb Mah.
01350 Adana, TR</t>
  </si>
  <si>
    <t>Bros
Havaalani Caddesi No. 22
46100 Kahramanmaraş, TR</t>
  </si>
  <si>
    <t>BTD
Acidere OSB Mah. Atatürk Bul. No: 28
01410 Adana, TR</t>
  </si>
  <si>
    <t>Burkanlar Tekstil
Demirtas OSB. Mustafa Karaer Cd. No: 2/B Osmangazi
16245 Bursa, TR</t>
  </si>
  <si>
    <t>Calik Denim
Keresteciler Sit. Fatih Cad.
34169 Istanbul, TR</t>
  </si>
  <si>
    <t>Can Kumascilik
Sanayi Mahallesi Kazim Karabekir Cad. No:15
34165 Istanbul, TR</t>
  </si>
  <si>
    <t>Can Tekstil
Kodaman S. No 45
34363 Nisantasi, Istanbul, TR</t>
  </si>
  <si>
    <t>Canel Tekstil
Bagalar Mah. Yavuz Sultan
34209 Istanbul, TR</t>
  </si>
  <si>
    <t>Celiktas Tekstil
Ikitelli O.S.B.
34306 Istanbul, TR</t>
  </si>
  <si>
    <t>CHIC TEXILE &amp; METAL FOREIGN TRADE CO LTD. (CHIC-Jointak)
Oruçreis Mahallesi Tekstilkent Caddesi Koza Plaza A Blok Kat: 12 No :44
34235 Istanbul, TR</t>
  </si>
  <si>
    <t>Confetti Textile
Org. San. Bolgesi Aos Bulv. No: 5
16215 Bursa, TR</t>
  </si>
  <si>
    <t>Core and More Fabrics
Demirtas Dumlumpinar Mah. Sanayi Cevre Yolu Cad. No:75A
16245 Bursa, TR</t>
  </si>
  <si>
    <t>DeniMai Textiles
Yakuplu Mah/ 146 sk. Insaat no:11 Ic kapi no: 2 Beylikduzu
34524 Istanbul, TR</t>
  </si>
  <si>
    <t>Derhan Tekstil
Barakfakih Mah. Ankara
16450 Bursa, TR</t>
  </si>
  <si>
    <t>Diva Kumascilik
Yenibosna, Merkez Mah
34197 Istanbul, TR</t>
  </si>
  <si>
    <t>DNM Denim
Huzur Mahallesi Azerbaycan Caddesi No:4 B Blok Kat:68 No:377
34396 İstanbul, TR</t>
  </si>
  <si>
    <t>Dynamo
KIMIZ SOK.
34196 ISTANBUL, TR</t>
  </si>
  <si>
    <t>Ecru Fabric
Akçaburgaz Mah. Uğur Mumcu Cad.No:47 E Blok Kat: 1
32411 Istanbul, TR</t>
  </si>
  <si>
    <t>Elissa Stampa
Bomonti Merkez Mah. Birahane Sokak
34360 Istanbul, TR</t>
  </si>
  <si>
    <t>Elyaf Tekstil
Kestel Sanayi Bölgesi Bosna
16450 Kestel - Bursa, TR</t>
  </si>
  <si>
    <t>Engin Dokuma Tekstil San. Tic. LTD. STI.
Demirtas Dumlupinar OSB Mah. Mustafa Karaer Cad. No:49 Osmangazi/BURSA
16245 Bursa, TR</t>
  </si>
  <si>
    <t>Erka Kumascilik San. ve Tic. A.S.
Şimşir Sok.no.15 Merter
34173 Istanbul, TR</t>
  </si>
  <si>
    <t>Erol Etiket
Mehmet Akif Caddesi, Nazim Sokak. No: 8
34173 Istanbul, TR</t>
  </si>
  <si>
    <t>Ersat Tekstil
Kestel 2 Sanayi Bölgesi Kale Mah.
16450 Bursa, TR</t>
  </si>
  <si>
    <t>Esenteks
Zafer Mah. 146. Sok. No 17
34510 Esenyurt-Istanbul, TR</t>
  </si>
  <si>
    <t>EZGI Tekstil
Inegöl Organize Sanayi Bölgesi
16400 Inegöl-Bursa/, TR</t>
  </si>
  <si>
    <t>FABRIC &amp; CO
ORHANBEY MAH. TAŞKAPI CAD. NO: 1-6 OSMANGAZİ
16030 BURSA, TR</t>
  </si>
  <si>
    <t>Fabrique
Hüsnü Örnek cad. No:5
20056 Denizli, TR</t>
  </si>
  <si>
    <t>FIRATEKS
BEYLIKDUZU OSB MAH. MERMERCILER SAN. SIT. 10.CADDE NO:11/2 BEYLIKDUZU
34524 ISTANBUL, TR</t>
  </si>
  <si>
    <t>Fit In Knit
Orta Mah. Maltepe Cad. No:20/22
34040 Istanbul, TR</t>
  </si>
  <si>
    <t>Form Button
Akcaburgaz Mh. 3093. Sk. No: 16 Esenyurt
34522 Istanbul, TR</t>
  </si>
  <si>
    <t>Furkan Tekstil
Fatih Cad., Yildirim Sokak, No: 15
34164 Istanbul, TR</t>
  </si>
  <si>
    <t>Furteks Dokuma
AOSB ACIDERE OSB MAH. CINAR CAD. NO:3 SARICAM/ADANA, TURKIYE
01140 Adana, TR</t>
  </si>
  <si>
    <t>GOUTEX
34218 Gunesli, TR</t>
  </si>
  <si>
    <t>Güldogan Shirting
Eflatun Caddesi No:10
16215 Bursa, TR</t>
  </si>
  <si>
    <t>Has Örme San ve Tic. A.Ş
Defterdar mah. Otakçılar Cad. No. 68
34030 Istanbul, TR</t>
  </si>
  <si>
    <t>HMK TEKSTIL
Gursu Org. San. Bolg.
16580 Bursa, TR</t>
  </si>
  <si>
    <t>Ilay Textile
Gürsu Osb Kurtulus Mah. Özcavusoglu Sok. No:11
16580 Gürsu/Bursa, TR</t>
  </si>
  <si>
    <t>ILTEKS TEKSTIL TIC. SAN. A.S.
Zafer Mah./ 176. Street/ No:3
34513 Istanbul, TR</t>
  </si>
  <si>
    <t>Ipeker
Fethiye OSB Mah. Mavi Cd. No: 7/1
16215 NİLÜFER /BURSA, TR</t>
  </si>
  <si>
    <t>Ipekis | Lane Bugella
DOSAB Mustafa Karaer Cad. No:33
16110 Osmangazi/BURSA, TR</t>
  </si>
  <si>
    <t>Isil Tekstil
Yakuplu Mah. Beysan San. Sit.
34524 Istanbul, TR</t>
  </si>
  <si>
    <t>ISKO
Organize Sanayi Bolgesi 3. Cadde
16400 INEGOL, TR</t>
  </si>
  <si>
    <t>ISKUR DENIM
Halkalı Merkez Mah. Dereboyu Cad. Çalışkan Sok. No:9/A Küçükçekmece/İstanbul
34000 İstanbul /Turkey, TR</t>
  </si>
  <si>
    <t>iTHiB
Yenibosna Merkez Mahallesi, Sanayi Cad. No:3 Dis Ticaret Kompleksi B Blok Bahcelievler
34197 Istanbul, TR</t>
  </si>
  <si>
    <t>IYA TEXTILE
Fatih, Ege. Cd. No:37 Sarnıç, Gaziemir
35414 Izmir, TR</t>
  </si>
  <si>
    <t>Jade Lace / Nurel Tekstil
Karanfil Street No: 4
16369 Bursa, TR</t>
  </si>
  <si>
    <t>Ka Moda Tekstil
Kazim Karabekir Mah. Yaylali sok. Nr. 4/A
16370 Bursa, TR</t>
  </si>
  <si>
    <t>Kara Moda Textile
Beglarici CAD. No. 30
34325 Istanbul, TR</t>
  </si>
  <si>
    <t>Kare Konfeksiyon
Zümrütevler Mahallesi
TR-34852 Maltepe - Istanbul, TR</t>
  </si>
  <si>
    <t>Kipar Tekstil
Osmangazi Mah. 3127 Sk. No. 7
34522 Istanbul, TR</t>
  </si>
  <si>
    <t>Kipas
AKSU MAH. GAZI MUSTAFA KEMAL BULV. NO:105/A
46100 KAHRAMANMARAS, TR</t>
  </si>
  <si>
    <t>Kivanc Tekstil
Mersin Yolu Uzeri 13 KM Seyhan
01210 Adana, TR</t>
  </si>
  <si>
    <t>Komet Metal accessories
Beylikdüzü OSB Mahallesi – Yakuplu
34524 Istanbul, TR</t>
  </si>
  <si>
    <t>Korukcu Tekstil
Minarelicavus Osb Mah N-116. Sokak No:4
16145 Bursa, TR</t>
  </si>
  <si>
    <t>Kotonteks Textile Industry
Demirtas Industrial Region, Dosab
16245 Bursa, TR</t>
  </si>
  <si>
    <t>KT Trims &amp; Accessories
Bedrettin Dalan Bulvari Yücelen Plaza Kat:1
34491 Istanbul, TR</t>
  </si>
  <si>
    <t>Kumash Tekstil
Halkalı Merkez Mah.Atlas Sk. Digicom Plaza No 12/1
34303 Istanbul, TR</t>
  </si>
  <si>
    <t>Lami Textile
Maltepe Mah. Davutpasa cad. Yildiz sk. No:4/1Zeytinburnu
34010 Istanbul, TR</t>
  </si>
  <si>
    <t>Larmatex
Feridun Alpat Cd. Org. San. Bol. No: 17
20330 Denizli, TR</t>
  </si>
  <si>
    <t>Line Moda
Mehmet Nesih Özmen, Taflan Sk. No:5,
34173 Güngören/İstanbul, TR</t>
  </si>
  <si>
    <t>Manifutura
Isciler Cad. No 170/C
35230 Izmir, TR</t>
  </si>
  <si>
    <t>Marsala Textile
Işıktepe OSB Mahallesi, Turkuaz Cadde, No:49, 16140 Nilüfer/ Bursa, TR
16140 Bursa, TR</t>
  </si>
  <si>
    <t>Mayteks
M.O.S.B Ataturk Caddesi No.1
45030 Manisa, TR</t>
  </si>
  <si>
    <t>Meba Textile
586/1 Sok. No:4 Güzelbahce
35310 Izmir, TR</t>
  </si>
  <si>
    <t>Mer Fabric
osb. 2 kisim tanju bestas cad No:15
20330 Honaz/DENİZLİ, TR</t>
  </si>
  <si>
    <t>Merlis Tekstil
Orucreis Mah. Giyimkent Sitesi, 6.Sok. No.85A
34235 Istanbul, TR</t>
  </si>
  <si>
    <t>NURTEKS
CAN CAD. 8
17100 ÇANAKKALE, TR</t>
  </si>
  <si>
    <t>Oguz Tekstil
Acıdere Osb Mah. Vatan Cad No4
01350 Adana, TR</t>
  </si>
  <si>
    <t>Ölcerler Tekstil
Keresteciler Sitesi Savas
34173 Istanbul, TR</t>
  </si>
  <si>
    <t>Ordu Tekstil
Telsiz Mahalle Dursun Kilic
34020 Istanbul, TR</t>
  </si>
  <si>
    <t>Orimpex
10040
35620 Cigli, TR</t>
  </si>
  <si>
    <t>Orta
Cumhuriyet Cd. No: 155
34373 Harbiye/ Istanbul, TR</t>
  </si>
  <si>
    <t>Özcimen Tekstil
Dosab Sardunya Sokak No 5
16245 Bursa, TR</t>
  </si>
  <si>
    <t>Özdoku Tekstil
Akcaburgaz Mahallesi 319.Sokak No:3
34522 Esenyurt Istanbul, TR</t>
  </si>
  <si>
    <t>Özel Tekstil
Cumhuriyet Mah. Nakiye Elgün Sok.
34380 Istanbul, TR</t>
  </si>
  <si>
    <t>Oztan Textile Ltd. Sti
Yenibosna Merkez Mh. Yalcin Kores Cd. No:10
34197 Istanbul, TR</t>
  </si>
  <si>
    <t>ÖZÜCEL TEKSTIL
Demirtaş Dumlupınar OSB Mah. PAPATYA SOK. NO :2
16369 Bursa, TR</t>
  </si>
  <si>
    <t>Palmiye Dokuma
Yeşilköy Mahallesi Atatürk Caddesi DTM A2 Blok Kat:10 No:326
34149 İSTANBUL, TR</t>
  </si>
  <si>
    <t>Pastel by Yilmazipek
Organize San. Bölgesi
16149 Bursa, TR</t>
  </si>
  <si>
    <t>Rabek Tekstil
Kosab, Bosna Caddesi 9
16450 Bursa, TR</t>
  </si>
  <si>
    <t>Realteks
Fatih Cad. Yuksek Sok, No: 1
34169 Merter Istanbul, TR</t>
  </si>
  <si>
    <t>Rota Tekstil
A Nafiz Gürman Mah. Nazım Erten Sok.
34173 Istanbul, TR</t>
  </si>
  <si>
    <t>RY GÜLTEKS
AKÇABURGAZ MAH. 3055. SOK. NO:1 ESENYURT
34522 ISTANBUL, TR</t>
  </si>
  <si>
    <t>Saygi Tekstil (SIMMOD)
Nilüfer Organize Sanayi Bölgesi
16140 Bursa, TR</t>
  </si>
  <si>
    <t>Secen Tekstil
Demirtas Organize Sanayi
16110 Bursa, TR</t>
  </si>
  <si>
    <t>Sembol Dokuma
Orcuc, Reis Mahalessi, Teksilkent Caddesi, A23 BLOK NO: 32
34235 Istanbul, TR</t>
  </si>
  <si>
    <t>Sevkat Örme Tekstil
Bakir and Pirinc Sanayi Sitesi, Acelya Street No: 35
34524 Istanbul, TR</t>
  </si>
  <si>
    <t>Sharabati
Kadirli OSB Mevki 2 (2.Etap) caddesi 14 Z01 Yusufizzettin Köyü/Merkez Bucağı
80750 Kadirli / Osmaniye, TR</t>
  </si>
  <si>
    <t>Simsek Ege Label and Print
Zafer Mah. 148. Sok.
34513 Istanbul, TR</t>
  </si>
  <si>
    <t>Sinateks Kumas Dokuma
BOSAB, 22.Cd, 15-15/A
16460 Bursa, TR</t>
  </si>
  <si>
    <t>Söktas Tekstil A.S.
CUMHURIYET MAH. AKELLER CAD NO:9 SOKE
09400 AYDIN, TR</t>
  </si>
  <si>
    <t>Stitch &amp; Trim
Ikitelli OSB Mah. 16 Cad.
34490 Basaksehir / Istanbul, TR</t>
  </si>
  <si>
    <t>Tablo Tekstil
Ovaakca Merkez Mah.
16335 Bursa, TR</t>
  </si>
  <si>
    <t>Tan Tekstil
Organize Sanayi Bolgesi
20330 Denizli, TR</t>
  </si>
  <si>
    <t>Tayra Textile
Evka-4 mah. Satuk Bugrahan Cd. No:37/21
35030 Bornova-Izmir, TR</t>
  </si>
  <si>
    <t>TFD TEKSTIL
Göktürk merkez mah. Bora Sok. No.2 Mesa Studio Plaza K.1 D1
34077 Istanbul, TR</t>
  </si>
  <si>
    <t>Tusa Denim
Ardic Sok. No:7
34173 Gungoren - Istanbul, TR</t>
  </si>
  <si>
    <t>ULTRA ULUSLARARASI
Istanbul
34307 ISTANBUL, TR</t>
  </si>
  <si>
    <t>UNITY TEKSTIL
Hacıeyüplü Mh. 3205 Sk. No: 1/2 Merkezefendi Denizli
Merkezefendi Denizli, TR</t>
  </si>
  <si>
    <t>Uzkan Tekstil
ANADOLU MAH. KARLIDAG CD. BULBUL SK. NO: 15/B
16270 BURSA, TR</t>
  </si>
  <si>
    <t>Vizyon Tekstil
Yenibosna Merkez, Billur Sk. No:5 Kat:3
34197 Bahçelievler/İstanbul, TR</t>
  </si>
  <si>
    <t>Yekpa Tekstil
DOSAB Cigdem 1 Sk. No.5
16369 Bursa, TR</t>
  </si>
  <si>
    <t>Yeniceri Tekstil
2/20 sokak No: 57 BEGOS
35400 Izmir, TR</t>
  </si>
  <si>
    <t>Yilmaz
Keresteciler Sit., Zafer Cd. No:3
34169 Istanbul, TR</t>
  </si>
  <si>
    <t>YTS Yildirim Tekstil
GURSU ORG. SAN.BOLG. YILDIRIM BEYAZIT CD. NO:3
16580 Bursa, TR</t>
  </si>
  <si>
    <t>Yünsa
Vadistanbul 1B
34396 Istanbul, TR</t>
  </si>
  <si>
    <t>Yürek Tekstil
Kosab Bosna Cad No: 3
16450 Bursa, TR</t>
  </si>
  <si>
    <t>ZARES TEXTILE
Mehmet Nesih Özmen Mah.
34010 Merter - Istanbul, TR</t>
  </si>
  <si>
    <t>Chin Hsiang Shun Co., Ltd.
11F., No.1351, Zhongzheng Rd.
330 Taoyuan, TW</t>
  </si>
  <si>
    <t>EA Shinn Co., Ltd.
5FL-1, No.19, Sec.4, Nan King East Road
105 Taipei, TW</t>
  </si>
  <si>
    <t>HONMYUE
No.60, Gongxi 1st Rd., Shengang Township
509 Changhua County, TW</t>
  </si>
  <si>
    <t>MODATEX GROUP LIMITED
1F,No.5,Lane 138,Jiaguo North Road Sec 1
104 Taipei, TW</t>
  </si>
  <si>
    <t>Taiwan Textile Federation
5F, No. 22, Ai Guo East Rd.
10092 Taipei, TW</t>
  </si>
  <si>
    <t>UNIWIN INTERNATIONAL CORPORATION
7-3 Fl. No.2, Ba-Teh Rd., Sec-3
10599 Taipei, TW</t>
  </si>
  <si>
    <t>Fazman
Davlatobod region, Sportchilar street, 29
160127 Namangan, UZ</t>
  </si>
  <si>
    <t>Sheung Wan, HK</t>
  </si>
  <si>
    <t>Kowloon, HK</t>
  </si>
  <si>
    <t>Tsuen Wan, HK</t>
  </si>
  <si>
    <t>4020 Linz, AT</t>
  </si>
  <si>
    <t>6700 Bludenz, AT</t>
  </si>
  <si>
    <t>6430 Ötztal-Bahnhof, AT</t>
  </si>
  <si>
    <t>1200 Wien, AT</t>
  </si>
  <si>
    <t>3813 Dietmanns, AT</t>
  </si>
  <si>
    <t>8974 Mandling, AT</t>
  </si>
  <si>
    <t>1230 Wien, AT</t>
  </si>
  <si>
    <t>9613 Feistritz a.d. Gail, AT</t>
  </si>
  <si>
    <t>8076 Vasoldsberg, AT</t>
  </si>
  <si>
    <t>8967 Haus im Ennstal, AT</t>
  </si>
  <si>
    <t>1602 Narshingdi, BD</t>
  </si>
  <si>
    <t>7000 Rousse, BG</t>
  </si>
  <si>
    <t>8800 Sliven, BG</t>
  </si>
  <si>
    <t>6830 Chiasso, CH</t>
  </si>
  <si>
    <t>8808 Pfäffikon SZ, CH</t>
  </si>
  <si>
    <t>Shanghai, CN</t>
  </si>
  <si>
    <t>200080 Shanghai, CN</t>
  </si>
  <si>
    <t>Foshan, CN</t>
  </si>
  <si>
    <t>264209 WEIHAI, CN</t>
  </si>
  <si>
    <t>315171 NINGBO, CN</t>
  </si>
  <si>
    <t>Hong Kong, CN</t>
  </si>
  <si>
    <t>310004 Zhejiang, CN</t>
  </si>
  <si>
    <t>215316 Jiangsu, CN</t>
  </si>
  <si>
    <t>215330 Jiangsu, CN</t>
  </si>
  <si>
    <t>314500 Zhejiang, CN</t>
  </si>
  <si>
    <t>226600 Jiangsu, CN</t>
  </si>
  <si>
    <t>314000 Zhejiang, CN</t>
  </si>
  <si>
    <t>314001 Jiaxing, CN</t>
  </si>
  <si>
    <t>315504 Ningbo, CN</t>
  </si>
  <si>
    <t>315020 Zhejiang, CN</t>
  </si>
  <si>
    <t>ZHEJIANG, CN</t>
  </si>
  <si>
    <t>215228 Suzhou, CN</t>
  </si>
  <si>
    <t>Dongguan,Canton, CN</t>
  </si>
  <si>
    <t>511340 Canton, CN</t>
  </si>
  <si>
    <t>311215 Zhejiang, CN</t>
  </si>
  <si>
    <t>213003 Changzhou, CN</t>
  </si>
  <si>
    <t>215228 Jiangsu, CN</t>
  </si>
  <si>
    <t>313000 HUZHOU CITY,ZHEJIANG, CN</t>
  </si>
  <si>
    <t>311800 ZHEJIANG, CN</t>
  </si>
  <si>
    <t>312000 ZHEJAING, CN</t>
  </si>
  <si>
    <t>54401 Dvur Kralove nad Labem, CZ</t>
  </si>
  <si>
    <t>702 00 Ostrava, CZ</t>
  </si>
  <si>
    <t>81675 München, DE</t>
  </si>
  <si>
    <t>45276 Essen, DE</t>
  </si>
  <si>
    <t>10119 Berlin, DE</t>
  </si>
  <si>
    <t>72764 Reutlingen, DE</t>
  </si>
  <si>
    <t>90491 Nürnberg, DE</t>
  </si>
  <si>
    <t>72461 Albstadt, DE</t>
  </si>
  <si>
    <t>95643 Tirschenreuth, DE</t>
  </si>
  <si>
    <t>87561 Oberstdorf, DE</t>
  </si>
  <si>
    <t>80796 München, DE</t>
  </si>
  <si>
    <t>42369 Wuppertal-Ronsdorf, DE</t>
  </si>
  <si>
    <t>52074 Aachen, DE</t>
  </si>
  <si>
    <t>72458 Albstadt-Ebingen, DE</t>
  </si>
  <si>
    <t>42369 Wuppertal, DE</t>
  </si>
  <si>
    <t>42285 Wuppertal, DE</t>
  </si>
  <si>
    <t>22763 Hamburg, DE</t>
  </si>
  <si>
    <t>40472 Düsseldorf, DE</t>
  </si>
  <si>
    <t>51545 Waldbröl, DE</t>
  </si>
  <si>
    <t>49424 Goldenstedt, DE</t>
  </si>
  <si>
    <t>95356 Grafengehaig, DE</t>
  </si>
  <si>
    <t>72658 Bempflingen, DE</t>
  </si>
  <si>
    <t>47803 Krefeld, DE</t>
  </si>
  <si>
    <t>71640 Ludwigsburg, DE</t>
  </si>
  <si>
    <t>01237 Dresden, DE</t>
  </si>
  <si>
    <t>85609 Aschheim, DE</t>
  </si>
  <si>
    <t>40233 Düsseldorf, DE</t>
  </si>
  <si>
    <t>04347 Leipzig, DE</t>
  </si>
  <si>
    <t>42275 Wuppertal, DE</t>
  </si>
  <si>
    <t>16818 Daberglotz, DE</t>
  </si>
  <si>
    <t>85084 Reichertshofen, DE</t>
  </si>
  <si>
    <t>42109 Wuppertal, DE</t>
  </si>
  <si>
    <t>01900 Großröhrsdorf, DE</t>
  </si>
  <si>
    <t>56754 Binningen, DE</t>
  </si>
  <si>
    <t>85614 Kirchseeon, DE</t>
  </si>
  <si>
    <t>72827 Wannweil, DE</t>
  </si>
  <si>
    <t>63811 Stockstadt, DE</t>
  </si>
  <si>
    <t>72336 Balingen, DE</t>
  </si>
  <si>
    <t>42349 Wuppertal, DE</t>
  </si>
  <si>
    <t>37308 Heilbad Heiligenstadt, DE</t>
  </si>
  <si>
    <t>73432 Aalen, DE</t>
  </si>
  <si>
    <t>48527 Nordhorn, DE</t>
  </si>
  <si>
    <t>14089 Berlin, DE</t>
  </si>
  <si>
    <t>47805 Krefeld, DE</t>
  </si>
  <si>
    <t>47799 Krefeld, DE</t>
  </si>
  <si>
    <t>63741 ASCHAFFENBURG, DE</t>
  </si>
  <si>
    <t>81543 München, DE</t>
  </si>
  <si>
    <t>09669 Frankenberg, DE</t>
  </si>
  <si>
    <t>65760 Eschborn, DE</t>
  </si>
  <si>
    <t>52070 Aachen, DE</t>
  </si>
  <si>
    <t>48455 Bad Bentheim, DE</t>
  </si>
  <si>
    <t>45133 Essen, DE</t>
  </si>
  <si>
    <t>46397 Bocholt, DE</t>
  </si>
  <si>
    <t>75031 Eppingen, DE</t>
  </si>
  <si>
    <t>88437 Maselheim, DE</t>
  </si>
  <si>
    <t>69518 Abtsteinach, DE</t>
  </si>
  <si>
    <t>96155 Buttenheim, DE</t>
  </si>
  <si>
    <t>41061 Mönchengladbach, DE</t>
  </si>
  <si>
    <t>39114 Magdeburg, DE</t>
  </si>
  <si>
    <t>82340 Feldafing, DE</t>
  </si>
  <si>
    <t>63743 Aschaffenburg, DE</t>
  </si>
  <si>
    <t>80807 München, DE</t>
  </si>
  <si>
    <t>70771 Leinfelden-Echterdingen, DE</t>
  </si>
  <si>
    <t>58332 Schwelm, DE</t>
  </si>
  <si>
    <t>86438 Kissing, DE</t>
  </si>
  <si>
    <t>63739 Aschaffenburg, DE</t>
  </si>
  <si>
    <t>95671 Bärnau-Schwarzenbach, DE</t>
  </si>
  <si>
    <t>52159 Roetgen, DE</t>
  </si>
  <si>
    <t>40724 Hilden, DE</t>
  </si>
  <si>
    <t>82287 Jesenwang, DE</t>
  </si>
  <si>
    <t>81671 München, DE</t>
  </si>
  <si>
    <t>82061 Neuried, DE</t>
  </si>
  <si>
    <t>74321 Bietigheim- Bissingen, DE</t>
  </si>
  <si>
    <t>72348 Rosenfeld, DE</t>
  </si>
  <si>
    <t>63741 Aschaffenburg, DE</t>
  </si>
  <si>
    <t>63834 Sulzbach-Soden, DE</t>
  </si>
  <si>
    <t>48465 Schüttorf, DE</t>
  </si>
  <si>
    <t>48268 Greven, DE</t>
  </si>
  <si>
    <t>22765 Hamburg, DE</t>
  </si>
  <si>
    <t>90571 Schwaig-Behringersdorf, DE</t>
  </si>
  <si>
    <t>81679 München, DE</t>
  </si>
  <si>
    <t>91443 Scheinfeld, DE</t>
  </si>
  <si>
    <t>63846 Laufach, DE</t>
  </si>
  <si>
    <t>88279 Amtzell, DE</t>
  </si>
  <si>
    <t>64732 Bad König, DE</t>
  </si>
  <si>
    <t>48607 Ochtrup, DE</t>
  </si>
  <si>
    <t>97070 Würzburg, DE</t>
  </si>
  <si>
    <t>20354 Hamburg, DE</t>
  </si>
  <si>
    <t>33699 Bielefeld, DE</t>
  </si>
  <si>
    <t>80798 München, DE</t>
  </si>
  <si>
    <t>49849 Wilsum, DE</t>
  </si>
  <si>
    <t>33659 Bielefeld, DE</t>
  </si>
  <si>
    <t>63500 Seligenstadt, DE</t>
  </si>
  <si>
    <t>1850 Frederiksberg, DK</t>
  </si>
  <si>
    <t>2100 Kopenhagen, DK</t>
  </si>
  <si>
    <t>7400 Herning, DK</t>
  </si>
  <si>
    <t>8700 Horsens, DK</t>
  </si>
  <si>
    <t>Cairo,, EG</t>
  </si>
  <si>
    <t>Borg El Arab, EG</t>
  </si>
  <si>
    <t>11799 Cairo, EG</t>
  </si>
  <si>
    <t>11331 Cairo, EG</t>
  </si>
  <si>
    <t>Kumasi, EG</t>
  </si>
  <si>
    <t>43006 Tarragona, ES</t>
  </si>
  <si>
    <t>08403 Granollers, Catalonia, ES</t>
  </si>
  <si>
    <t>08830 SANT BOI DE LLOBREGAT, BARCELONA, ES</t>
  </si>
  <si>
    <t>08205 Sabadell, ES</t>
  </si>
  <si>
    <t>08228 Terrassa, ES</t>
  </si>
  <si>
    <t>08917 Badalona, ES</t>
  </si>
  <si>
    <t>46220 Picassent - Valencia, ES</t>
  </si>
  <si>
    <t>08223 Terrassa (Barcelona), ES</t>
  </si>
  <si>
    <t>Addis Ababa, ET</t>
  </si>
  <si>
    <t>Mek'ele, ET</t>
  </si>
  <si>
    <t>59142 Villers Outreaux, FR</t>
  </si>
  <si>
    <t>81100 Castres, FR</t>
  </si>
  <si>
    <t>69240 Saint Vincent de Reins, FR</t>
  </si>
  <si>
    <t>69140 Rillieux-la-Pape, FR</t>
  </si>
  <si>
    <t>75010 Paris, FR</t>
  </si>
  <si>
    <t>75002 Paris, FR</t>
  </si>
  <si>
    <t>94340 Paris, FR</t>
  </si>
  <si>
    <t>75003 Paris, FR</t>
  </si>
  <si>
    <t>68390 Sausheim, FR</t>
  </si>
  <si>
    <t>64200 Biarritz, FR</t>
  </si>
  <si>
    <t>68360 Soultz, FR</t>
  </si>
  <si>
    <t>64600 Anglet, FR</t>
  </si>
  <si>
    <t>69400 Villefranche-sur-Saône, FR</t>
  </si>
  <si>
    <t>42120 LE COTEAU, FR</t>
  </si>
  <si>
    <t>68550 Saint Amarin, FR</t>
  </si>
  <si>
    <t>SE1 0DG London, GB</t>
  </si>
  <si>
    <t>BN21AW Brighton, GB</t>
  </si>
  <si>
    <t>W1H 1DP London, GB</t>
  </si>
  <si>
    <t>BD13 4EZ Bradford, GB</t>
  </si>
  <si>
    <t>W1T 4JH London, GB</t>
  </si>
  <si>
    <t>W1B 5AH London, GB</t>
  </si>
  <si>
    <t>LS20 9PD Guiseley, Leeds, GB</t>
  </si>
  <si>
    <t>DA2 6NW Dartford, GB</t>
  </si>
  <si>
    <t>IG1 1LR Ilford, GB</t>
  </si>
  <si>
    <t>Accra, GH</t>
  </si>
  <si>
    <t>GR 57001 Thessaloniki, GR</t>
  </si>
  <si>
    <t>57200 Lagadas Thessaloníki, GR</t>
  </si>
  <si>
    <t>57001 Thessaloniki, GR</t>
  </si>
  <si>
    <t>144 52 Metarmorfosi Athens, GR</t>
  </si>
  <si>
    <t>14342 Nea Filadelphia - Athens, GR</t>
  </si>
  <si>
    <t>19400 Koropi, GR</t>
  </si>
  <si>
    <t>57013 Oreokastro, Thessaloniki, GR</t>
  </si>
  <si>
    <t>PC 151 21 Lykovrisi – Pefki, GR</t>
  </si>
  <si>
    <t>54629 Thessaloniki, GR</t>
  </si>
  <si>
    <t>56429 Thessalonikis-Lagada, GR</t>
  </si>
  <si>
    <t>54630 Thessaloniki, GR</t>
  </si>
  <si>
    <t>56430 Thessaloniki, GR</t>
  </si>
  <si>
    <t>12131 Peristeri, GR</t>
  </si>
  <si>
    <t>Hong Kong, HK</t>
  </si>
  <si>
    <t>n/a Hong Kong, HK</t>
  </si>
  <si>
    <t>51372 Kabupaten Kendal, ID</t>
  </si>
  <si>
    <t>411004 Pune, IN</t>
  </si>
  <si>
    <t>380 025 Ahmedabad, IN</t>
  </si>
  <si>
    <t>110024 New Delhi, IN</t>
  </si>
  <si>
    <t>400607 Thane, IN</t>
  </si>
  <si>
    <t>400606 Thane, IN</t>
  </si>
  <si>
    <t>400705 NAVI MUMBAI, IN</t>
  </si>
  <si>
    <t>20863 Concorezzo, IT</t>
  </si>
  <si>
    <t>28010 Barengo, IT</t>
  </si>
  <si>
    <t>24021 Albino (Bergamo), IT</t>
  </si>
  <si>
    <t>59100 Prato, IT</t>
  </si>
  <si>
    <t>59013 Montemurlo (Po), IT</t>
  </si>
  <si>
    <t>59013 Montemurlo Prato, IT</t>
  </si>
  <si>
    <t>35024 Bovolenta (Padova), IT</t>
  </si>
  <si>
    <t>80035 Nola - Naples, IT</t>
  </si>
  <si>
    <t>22100 Como, IT</t>
  </si>
  <si>
    <t>40050 Funo di Argelato (BO), IT</t>
  </si>
  <si>
    <t>41012 Carpi (MO), IT</t>
  </si>
  <si>
    <t>26100 Cremona, IT</t>
  </si>
  <si>
    <t>21019 Somma Lombardo (VA), IT</t>
  </si>
  <si>
    <t>59013 Montemurlo-Prato, IT</t>
  </si>
  <si>
    <t>24030 Mozzo (BG), IT</t>
  </si>
  <si>
    <t>21020 Mornago, IT</t>
  </si>
  <si>
    <t>22070 Cassina Rizzardi Como, IT</t>
  </si>
  <si>
    <t>50123 Florence, IT</t>
  </si>
  <si>
    <t>24064 Grumello del Monte (BG), IT</t>
  </si>
  <si>
    <t>59013 Montemurlo / Prato, IT</t>
  </si>
  <si>
    <t>21056 Olgiate Olona, IT</t>
  </si>
  <si>
    <t>70010 Casamassima, IT</t>
  </si>
  <si>
    <t>64015 Nereto (TE), IT</t>
  </si>
  <si>
    <t>12050 Guarene d'Alba, IT</t>
  </si>
  <si>
    <t>22079 Villa Guardia (CO), IT</t>
  </si>
  <si>
    <t>80035 Nola (Na), IT</t>
  </si>
  <si>
    <t>22070 Veniano (CO), IT</t>
  </si>
  <si>
    <t>80035 Nola, IT</t>
  </si>
  <si>
    <t>Prato, IT</t>
  </si>
  <si>
    <t>51031 Agliana, Pistoia, IT</t>
  </si>
  <si>
    <t>59013 Montemurlo (Prato), IT</t>
  </si>
  <si>
    <t>59013 Oste di Montemurlo, IT</t>
  </si>
  <si>
    <t>21052 Busto Arsizio, IT</t>
  </si>
  <si>
    <t>28065 Cerano (NO), IT</t>
  </si>
  <si>
    <t>20863 Concorezzo (MB), IT</t>
  </si>
  <si>
    <t>31050 Ponzano, IT</t>
  </si>
  <si>
    <t>31048 San Biagio di Callata (TV), IT</t>
  </si>
  <si>
    <t>35010 San Giorgio In Bosco, IT</t>
  </si>
  <si>
    <t>21013 Gallarate (VA), IT</t>
  </si>
  <si>
    <t>20149 Milano, IT</t>
  </si>
  <si>
    <t>22070 Luisago / Como, IT</t>
  </si>
  <si>
    <t>59013 Montemurlo (PO), IT</t>
  </si>
  <si>
    <t>59100 Prato (PO), IT</t>
  </si>
  <si>
    <t>80047 San Giuseppe Vesuviano (NA), IT</t>
  </si>
  <si>
    <t>21013 Gallarate, IT</t>
  </si>
  <si>
    <t>51037 Montale (PT), IT</t>
  </si>
  <si>
    <t>36075 Montecchio Magg., IT</t>
  </si>
  <si>
    <t>22070 Cassina RIzzardi (co), IT</t>
  </si>
  <si>
    <t>41123 Modena, IT</t>
  </si>
  <si>
    <t>5410051 Osaka, JP</t>
  </si>
  <si>
    <t>540-0008 Osaka-shi, Osaka, JP</t>
  </si>
  <si>
    <t>556-0017 Osaka, JP</t>
  </si>
  <si>
    <t>460-8667 Nagoya, Aichi, JP</t>
  </si>
  <si>
    <t>541-0054 Osaka, JP</t>
  </si>
  <si>
    <t>4362 Luxemburg, LU</t>
  </si>
  <si>
    <t>30904 Rivière du Rempart - Mauritius, MU</t>
  </si>
  <si>
    <t>1042AB Amsterdam, NL</t>
  </si>
  <si>
    <t>2509 AC The Hague, NL</t>
  </si>
  <si>
    <t>5591 JL Heeze, NL</t>
  </si>
  <si>
    <t>1329 BA Almere, NL</t>
  </si>
  <si>
    <t>1382 JZ Weesp, NL</t>
  </si>
  <si>
    <t>1016 PM Amsterdam, NL</t>
  </si>
  <si>
    <t>5026 SB Tilburg, NL</t>
  </si>
  <si>
    <t>The Hague, NL</t>
  </si>
  <si>
    <t>5047 TR Tilburg, NL</t>
  </si>
  <si>
    <t>3029 BP Rotterdam, NL</t>
  </si>
  <si>
    <t>2421 LJ Nieuwkoop, NL</t>
  </si>
  <si>
    <t>6821 LH Arnhem, NL</t>
  </si>
  <si>
    <t>5349 AT OSS, NL</t>
  </si>
  <si>
    <t>1411 AX Naarden, NL</t>
  </si>
  <si>
    <t>2595 AL The Hague, NL</t>
  </si>
  <si>
    <t>5342LR Oss, NL</t>
  </si>
  <si>
    <t>Eindhoven, NL</t>
  </si>
  <si>
    <t>3846 AS Harderwijk, NL</t>
  </si>
  <si>
    <t>2134XR Hoofddorp, NL</t>
  </si>
  <si>
    <t>54600 Lahore, PA</t>
  </si>
  <si>
    <t>75950 KARACHI, PA</t>
  </si>
  <si>
    <t>54000 District Kasur, PK</t>
  </si>
  <si>
    <t>92-318 Lodz, PL</t>
  </si>
  <si>
    <t>90-505 Lodz, PL</t>
  </si>
  <si>
    <t>82-310 Gronowo Górne, PL</t>
  </si>
  <si>
    <t>95-200 Pabianice, PL</t>
  </si>
  <si>
    <t>95-030 Rzgow, PL</t>
  </si>
  <si>
    <t>4785-189 Trofa, PT</t>
  </si>
  <si>
    <t>4760-034 Vila Nova de Famalicão, PT</t>
  </si>
  <si>
    <t>4750-625 Barcelos, PT</t>
  </si>
  <si>
    <t>6200-823 Tortosendo ( Covilha), PT</t>
  </si>
  <si>
    <t>4780-615 Sequeiró - Santo Tirso, PT</t>
  </si>
  <si>
    <t>4835337 Guimaraes, PT</t>
  </si>
  <si>
    <t>4765 - 689 Bairro V.N.F, PT</t>
  </si>
  <si>
    <t>6202-951 Covilha, PT</t>
  </si>
  <si>
    <t>4805-369 Guimaraes, PT</t>
  </si>
  <si>
    <t>4705-414 Celeirós Braga, PT</t>
  </si>
  <si>
    <t>4770583 Sao Cosme do Vale, PT</t>
  </si>
  <si>
    <t>4755-017 Alvelos, PT</t>
  </si>
  <si>
    <t>4760-813 Lousado, PT</t>
  </si>
  <si>
    <t>4795792 Vilarinho STS, PT</t>
  </si>
  <si>
    <t>4805-224 Guimaraes, PT</t>
  </si>
  <si>
    <t>707250 Iasi Sat Holboca, RO</t>
  </si>
  <si>
    <t>16250 Vällingby, SE</t>
  </si>
  <si>
    <t>Louga, SN</t>
  </si>
  <si>
    <t>12500 Dakar , SN</t>
  </si>
  <si>
    <t>8037 Zürich , SZ</t>
  </si>
  <si>
    <t>73210 Nakorn Pathom, TH</t>
  </si>
  <si>
    <t>8050 Nabeul, TN</t>
  </si>
  <si>
    <t>7070 Ras Jebel, TN</t>
  </si>
  <si>
    <t>34212 Bagcilar, Istanbul, TR</t>
  </si>
  <si>
    <t>16245 Bursa, TR</t>
  </si>
  <si>
    <t>34173 Istanbul, TR</t>
  </si>
  <si>
    <t>35220 Konak, İzmir, TR</t>
  </si>
  <si>
    <t>34144 Bakirköy/Istanbul, TR</t>
  </si>
  <si>
    <t>59500 Tekirdag, TR</t>
  </si>
  <si>
    <t>34212 Istanbul, TR</t>
  </si>
  <si>
    <t>01350 Adana, TR</t>
  </si>
  <si>
    <t>20065 Denizli, TR</t>
  </si>
  <si>
    <t>34513 Istanbul, TR</t>
  </si>
  <si>
    <t>34212 Istanbul - Günesli, TR</t>
  </si>
  <si>
    <t>34522 Istanbul, TR</t>
  </si>
  <si>
    <t>34303 Istanbul, TR</t>
  </si>
  <si>
    <t>16450 Bursa, TR</t>
  </si>
  <si>
    <t>39750 Istanbul, TR</t>
  </si>
  <si>
    <t>20085 Denizli, TR</t>
  </si>
  <si>
    <t>34010 Istanbul, TR</t>
  </si>
  <si>
    <t>16339 Bursa, TR</t>
  </si>
  <si>
    <t>34360 Istanbul, TR</t>
  </si>
  <si>
    <t>16140 Bursa, TR</t>
  </si>
  <si>
    <t>34196 Istanbul, TR</t>
  </si>
  <si>
    <t>Bakırköy/Istanbul, TR</t>
  </si>
  <si>
    <t>46100 Kahramanmaraş, TR</t>
  </si>
  <si>
    <t>01410 Adana, TR</t>
  </si>
  <si>
    <t>34169 Istanbul, TR</t>
  </si>
  <si>
    <t>34165 Istanbul, TR</t>
  </si>
  <si>
    <t>34363 Nisantasi, Istanbul, TR</t>
  </si>
  <si>
    <t>34209 Istanbul, TR</t>
  </si>
  <si>
    <t>34306 Istanbul, TR</t>
  </si>
  <si>
    <t>34235 Istanbul, TR</t>
  </si>
  <si>
    <t>16215 Bursa, TR</t>
  </si>
  <si>
    <t>34524 Istanbul, TR</t>
  </si>
  <si>
    <t>34197 Istanbul, TR</t>
  </si>
  <si>
    <t>34396 İstanbul, TR</t>
  </si>
  <si>
    <t>34196 ISTANBUL, TR</t>
  </si>
  <si>
    <t>32411 Istanbul, TR</t>
  </si>
  <si>
    <t>16450 Kestel - Bursa, TR</t>
  </si>
  <si>
    <t>34510 Esenyurt-Istanbul, TR</t>
  </si>
  <si>
    <t>16400 Inegöl-Bursa/, TR</t>
  </si>
  <si>
    <t>16030 BURSA, TR</t>
  </si>
  <si>
    <t>20056 Denizli, TR</t>
  </si>
  <si>
    <t>34524 ISTANBUL, TR</t>
  </si>
  <si>
    <t>34040 Istanbul, TR</t>
  </si>
  <si>
    <t>34164 Istanbul, TR</t>
  </si>
  <si>
    <t>01140 Adana, TR</t>
  </si>
  <si>
    <t>34218 Gunesli, TR</t>
  </si>
  <si>
    <t>34030 Istanbul, TR</t>
  </si>
  <si>
    <t>16580 Bursa, TR</t>
  </si>
  <si>
    <t>16580 Gürsu/Bursa, TR</t>
  </si>
  <si>
    <t>16215 NİLÜFER /BURSA, TR</t>
  </si>
  <si>
    <t>16110 Osmangazi/BURSA, TR</t>
  </si>
  <si>
    <t>16400 INEGOL, TR</t>
  </si>
  <si>
    <t>34000 İstanbul /Turkey, TR</t>
  </si>
  <si>
    <t>35414 Izmir, TR</t>
  </si>
  <si>
    <t>16369 Bursa, TR</t>
  </si>
  <si>
    <t>16370 Bursa, TR</t>
  </si>
  <si>
    <t>34325 Istanbul, TR</t>
  </si>
  <si>
    <t>TR-34852 Maltepe - Istanbul, TR</t>
  </si>
  <si>
    <t>46100 KAHRAMANMARAS, TR</t>
  </si>
  <si>
    <t>01210 Adana, TR</t>
  </si>
  <si>
    <t>16145 Bursa, TR</t>
  </si>
  <si>
    <t>34491 Istanbul, TR</t>
  </si>
  <si>
    <t>20330 Denizli, TR</t>
  </si>
  <si>
    <t>34173 Güngören/İstanbul, TR</t>
  </si>
  <si>
    <t>35230 Izmir, TR</t>
  </si>
  <si>
    <t>45030 Manisa, TR</t>
  </si>
  <si>
    <t>35310 Izmir, TR</t>
  </si>
  <si>
    <t>20330 Honaz/DENİZLİ, TR</t>
  </si>
  <si>
    <t>17100 ÇANAKKALE, TR</t>
  </si>
  <si>
    <t>34020 Istanbul, TR</t>
  </si>
  <si>
    <t>35620 Cigli, TR</t>
  </si>
  <si>
    <t>34373 Harbiye/ Istanbul, TR</t>
  </si>
  <si>
    <t>34522 Esenyurt Istanbul, TR</t>
  </si>
  <si>
    <t>34380 Istanbul, TR</t>
  </si>
  <si>
    <t>34149 İSTANBUL, TR</t>
  </si>
  <si>
    <t>16149 Bursa, TR</t>
  </si>
  <si>
    <t>34169 Merter Istanbul, TR</t>
  </si>
  <si>
    <t>34522 ISTANBUL, TR</t>
  </si>
  <si>
    <t>16110 Bursa, TR</t>
  </si>
  <si>
    <t>80750 Kadirli / Osmaniye, TR</t>
  </si>
  <si>
    <t>16460 Bursa, TR</t>
  </si>
  <si>
    <t>09400 AYDIN, TR</t>
  </si>
  <si>
    <t>34490 Basaksehir / Istanbul, TR</t>
  </si>
  <si>
    <t>16335 Bursa, TR</t>
  </si>
  <si>
    <t>35030 Bornova-Izmir, TR</t>
  </si>
  <si>
    <t>34077 Istanbul, TR</t>
  </si>
  <si>
    <t>34173 Gungoren - Istanbul, TR</t>
  </si>
  <si>
    <t>34307 ISTANBUL, TR</t>
  </si>
  <si>
    <t>Merkezefendi Denizli, TR</t>
  </si>
  <si>
    <t>16270 BURSA, TR</t>
  </si>
  <si>
    <t>34197 Bahçelievler/İstanbul, TR</t>
  </si>
  <si>
    <t>35400 Izmir, TR</t>
  </si>
  <si>
    <t>34396 Istanbul, TR</t>
  </si>
  <si>
    <t>34010 Merter - Istanbul, TR</t>
  </si>
  <si>
    <t>330 Taoyuan, TW</t>
  </si>
  <si>
    <t>105 Taipei, TW</t>
  </si>
  <si>
    <t>509 Changhua County, TW</t>
  </si>
  <si>
    <t>104 Taipei, TW</t>
  </si>
  <si>
    <t>10092 Taipei, TW</t>
  </si>
  <si>
    <t>10599 Taipei, TW</t>
  </si>
  <si>
    <t>160127 Namangan, UZ</t>
  </si>
  <si>
    <t>Austria</t>
  </si>
  <si>
    <t>Bangladesh</t>
  </si>
  <si>
    <t>Bulgaria</t>
  </si>
  <si>
    <t>Switzerland</t>
  </si>
  <si>
    <t>China</t>
  </si>
  <si>
    <t>Czech Republic</t>
  </si>
  <si>
    <t>Germany</t>
  </si>
  <si>
    <t>Denmark</t>
  </si>
  <si>
    <t>Egypt</t>
  </si>
  <si>
    <t>Spain</t>
  </si>
  <si>
    <t>Ethiopia</t>
  </si>
  <si>
    <t>France</t>
  </si>
  <si>
    <t>UK</t>
  </si>
  <si>
    <t>Ghana</t>
  </si>
  <si>
    <t>Greece</t>
  </si>
  <si>
    <t>Hong Kong</t>
  </si>
  <si>
    <t>Indonesia</t>
  </si>
  <si>
    <t>India</t>
  </si>
  <si>
    <t>Italy</t>
  </si>
  <si>
    <t>Japan</t>
  </si>
  <si>
    <t>Mauritius</t>
  </si>
  <si>
    <t>Netherlands</t>
  </si>
  <si>
    <t>Pakistan</t>
  </si>
  <si>
    <t>Poland</t>
  </si>
  <si>
    <t>Portugal</t>
  </si>
  <si>
    <t>Romania</t>
  </si>
  <si>
    <t>Sweden</t>
  </si>
  <si>
    <t>Senegal</t>
  </si>
  <si>
    <t>Thailand</t>
  </si>
  <si>
    <t>Tunisia</t>
  </si>
  <si>
    <t>Turkey</t>
  </si>
  <si>
    <t>Taiwan</t>
  </si>
  <si>
    <t>Uzbekistan</t>
  </si>
  <si>
    <t>Andreas Halder
 design@studio-fluxus.at
 +43 732662591</t>
  </si>
  <si>
    <t>Wolfgang Burtscher
 wolfgang.burtscher@getzner.at
 +43 5552601719
 Kathrin Mair
 kathrin.mair@getzner.at
 +43 55526010
 Gerhard Leitner
 gerhard.leitner@getzner.at
 +43 5552 601</t>
  </si>
  <si>
    <t xml:space="preserve"> Karolina Stadler
 k.stadler@gottstein.at
 +43 5412 6625117</t>
  </si>
  <si>
    <t>Philipp Grausam
 philipp.grausam@gratex.at
 Katharina Schwendtner
 k.schwendtner@gmx.at
 +43 664 239</t>
  </si>
  <si>
    <t>Regine Silberfeld
 silberfeld@jilsilk.at
 +43 284724010</t>
  </si>
  <si>
    <t>Barbara Steiner
 b.steiner@loden-steiner.at
 Martin Thurner
 office@loden-steiner.com
 +43 6454 7203</t>
  </si>
  <si>
    <t>Renate Müller
 renate.mueller@muellerknoepfe.at
 +43 1804266212
 Erich Müller
 erich.mueller@muellerknoepfe.at
 +43 18042662 DW22</t>
  </si>
  <si>
    <t>Martina Santner
 m.santner@seidra.com
 +43 4256 2210</t>
  </si>
  <si>
    <t xml:space="preserve"> Bettina Kober
 office@steyrische.at</t>
  </si>
  <si>
    <t xml:space="preserve"> Gervin Stocker
 info@wiedemannknoepfe.at
 +43 36862310</t>
  </si>
  <si>
    <t>Haider Ali
 reliancelimitedbd@gmail.com
 +8801777626057</t>
  </si>
  <si>
    <t>Petya Marinova
 petya@copen-europe.com
 +359 877 600481</t>
  </si>
  <si>
    <t>Daniela Babeva
 daniela.babeva@emiroglio.com
 +39 0173 610 213
 Monika Kaluza
 monika.kaluza@emiroglio.com
 +39 0173610213
 Oreste Brignolo
 oreste.brignolo@emiroglio.com
 +39 0173610213</t>
  </si>
  <si>
    <t>Letizia Condorelli
 lcsstudio@leti.eu.com
 Samuele Cini
 lcsstudio@leti.eu.com
 +41 912208002
 Emanuela Giuliodori
 sales@leti.eu.com
 +41 912208002</t>
  </si>
  <si>
    <t>Jan Hilger
 Jan.hilger@livinguard.com
 +41 76-219 10 50
 Michel Waegli
 michel.waegli@livinguard.com
 +41 79793 4628
 Adrian Hilger
 adrian.hilger@livinguard.com
 +49 176 806278
 Alok Goel
 alok.goel@livinguard.com
 +41 77 981 77
 Frank Skalicky
 frank.skalicky@livinguard.com
 +49 173 272 3340</t>
  </si>
  <si>
    <t xml:space="preserve">Roger Xin
 roger@camin.com.cn
</t>
  </si>
  <si>
    <t>Victor Bichard-Breaud
 victor@delegant.com
 +33 674649597</t>
  </si>
  <si>
    <t>Chaorui Huang
 admin@deyao.com.cn
 +86 757-86807713
 Robert Deakin
 Robdeakin@deyao.com.cn
 +86 757-86807713
 Avory So
 avory@deyao.com.cn
 +44 7723 082010</t>
  </si>
  <si>
    <t>Franc Eijkens
 franc.eijkens@dishang.eu
 +31356952578
 Joy Liu
 joy_liu@dishang.com
 +31356952578</t>
  </si>
  <si>
    <t>Jian Ping Sheng
 julie@dyontex.com
 +86 57487425823
 Jessie Jessie
 jessie@dyontex.com
 +86 57487425823
 Corinna Lindemann-Berk
 Corinna@ivicollection.com
 +49 22196446921
 Ivonne Beneke Edimann
 Corinna@ivicollection.com
 Alina Schreiter
 Corinna@ivicollection.com
 Andy He
 andyhe@textenda.com
 +86 574 87425826</t>
  </si>
  <si>
    <t>Sophie Fung
 Sophie@evershinecashmere.com
 +8616675360171
 Andy He
 andyhe@textenda.com
 +8616675360171</t>
  </si>
  <si>
    <t>Eva Qian
 bestsooner@outlook.com
 +8657185452432</t>
  </si>
  <si>
    <t>Noel Tian
 nt@textenda.com
 Andy Liu
 admin@huibotex.cn
 +86 51250319598
 Andy He
 andyhe@textenda.com</t>
  </si>
  <si>
    <t>Grace Wang
 grace@huayuetextile.com.cn
 +86 51257188308
 Noel Tian
 nt@textenda.com
 Andy He
 andyhe@textenda.com</t>
  </si>
  <si>
    <t>Michael Brunnert
 michael@brunnert-fashion.com
 +49 172 7205113
 Simon Wei
 simon@jecachina.com
 +86 57388118813
 +86
 Yooki .
 yooki@jecachina.com</t>
  </si>
  <si>
    <t xml:space="preserve"> Summy Lu
 summy_lu@lianfa-sh.com
 +86 2162199735
 Noel Tian
 nt@textenda.com
 Aijun Lu
 info@lianfa.cn
 +86-13601837058</t>
  </si>
  <si>
    <t>Noel Tian
 nt@textenda.com
 Jonathan Wang
 Joanthan_Wang@126.com
 +86 57382750553</t>
  </si>
  <si>
    <t>Noel Tian
 nt@textenda.com
 +86 573-89978522
 Yan Tang
 april_hi_fortune@163.com
 +86 573-89978522
 Andy He
 andyhe@textenda.com
 +86 573-89978522</t>
  </si>
  <si>
    <t>Leonard Lee
 leonardlee@montcappotto.com
 +86 57488558290
 Leonard Ergen
 leonardlee@montcappotto.com
 +86 57488558290</t>
  </si>
  <si>
    <t>Zhaoxia Li
 wollamnb@wollamgroup.com
 +86 57483007808
 Andy He
 andyhe@textenda.com</t>
  </si>
  <si>
    <t>Jeanne
 jean@shragatexluxurydenim.com
 3238878818
 Ephraim Shraga
 Jean@shragatexluxurydenim.com
 +1 323887 8818</t>
  </si>
  <si>
    <t xml:space="preserve"> Aimee Fan
 suojintex@163.com
 +8618112634521
 Noel Tian
 nt@textenda.com
 +86 18112634521</t>
  </si>
  <si>
    <t xml:space="preserve"> Nola Qiu
 nolaqiu@163.com
 +8613501551751
 Sara Xu
 weshowtex@gmail.com
 +8613501551751
 Andy He
 andyhe@textenda.com
 +8613501551751</t>
  </si>
  <si>
    <t>Sara Xu
 weshowtex@gmail.com
 +86 18027228198
 Nola Qiu
 nolaqiu@163.com
 +8618688862823</t>
  </si>
  <si>
    <t>Jennifer Lee
 jennifer.lee@wellen.com.hk
 +86 57182351356</t>
  </si>
  <si>
    <t>Hua Bui
 sales@wincotex.com
 +86-519-88657299</t>
  </si>
  <si>
    <t>Ting Chen
 mazidekeli@163.com
 +86 51263136958
 Noel Tian
 nt@textenda.com
 Andy He
 andyhe@textenda.com</t>
  </si>
  <si>
    <t xml:space="preserve"> Liu Junni
 mizuda_marketing@126.com
 +86 572-2678888</t>
  </si>
  <si>
    <t>Jay Zhang
 zjsigma@outlook.com
 +86575 80707351
 Andy He
 andyhe@textenda.com
 +86575 80707351</t>
  </si>
  <si>
    <t>Peter Chen
 springairtextile@163.com
 18806529728
 Andy He
 andyhe@textenda.com
 18806529728</t>
  </si>
  <si>
    <t>Lenka Vonkova
 lenka.vonkova@lalinea.cz
 +420 499311144
 Tomas Dolezal
 tomas.dolezal@lalinea.cz</t>
  </si>
  <si>
    <t>Karolína Nožičková
 karolina.nozickova@niltextile.com
 +420 731 908 830
 Mikuláš Hurta
 info@niltextile.com
 +42 0 605 273 449
 Hana Fořtová
 hana.fortova@niltextile.com
 +42 0 605 273 449</t>
  </si>
  <si>
    <t xml:space="preserve"> Christof Hornung
 ch@agenturhornung.de
 +49 8947087177</t>
  </si>
  <si>
    <t xml:space="preserve"> Karen Gerke
 kg@agenturkarengerke.de
 +492018776709</t>
  </si>
  <si>
    <t xml:space="preserve"> Patrick Cabanis
 info@patrickcabanis.com
 +49 172 8212775</t>
  </si>
  <si>
    <t xml:space="preserve"> Stephanie Strähle
 stephanie@straehle-ag.de
 +49 176 709 10010</t>
  </si>
  <si>
    <t xml:space="preserve"> Thomas Staiger
 agentur@texperts.de
 +49 9115807363</t>
  </si>
  <si>
    <t xml:space="preserve"> Tobias Renz
 tobias.renz@mr-creation.de
 +497432978080
 Tobias Renz
 tobias.renz@albstoffe.de
 +497432978080</t>
  </si>
  <si>
    <t xml:space="preserve"> Thomas Jäpel
 info@anker-knopf.de
 +49 963170650</t>
  </si>
  <si>
    <t xml:space="preserve"> Andreas Riedel
 andreas@riedel-textiles.de
 Brenda Riedel
 brenda@riedel-textiles.de
 +49 8322 9593380</t>
  </si>
  <si>
    <t>Michael Berner
 m.berner@bernerundsohn.com
 +49 15116771616
 Lucie Landes
 l.landes@bernerundsohn.com
 +49 89 27 82 83-17</t>
  </si>
  <si>
    <t xml:space="preserve"> Detlef Feistel
 d.feistel@berning-net.de
 +49 2024690713
 Sabine Golly
 s.golly@berning-net.de
 Daniel Maiworm
 d.maiworm@berning-net.de
 +49 202469070</t>
  </si>
  <si>
    <t xml:space="preserve"> Nicole Espey
 Nicole.Espey@ita.rwth-aachen.de</t>
  </si>
  <si>
    <t>Bernhard Freund
 bfreund@bitzer-single.de
 +49 743195800
 Anna-Maria Freund
 afreund@bitzer-single.de
 +49 7431 958020
 Johannes Freund
 jfreund@bitzer-single.de
 +49 7431 958060</t>
  </si>
  <si>
    <t xml:space="preserve"> Patrick Krell
 pkr@bornemann-etiketten.de
 +49 202 38444224
 Christine Felbel
 cwe@bornemann-etiketten.de
 +49 202 38444210</t>
  </si>
  <si>
    <t xml:space="preserve"> Mario Hille
 mario.hille@buweck.de
 +49 2022803462</t>
  </si>
  <si>
    <t>Tanja Tummers
 tanja@buntastic.design
 +49 17632995534</t>
  </si>
  <si>
    <t>Jennifer Geilke
 mail@bureaux-bo.com
 +49 172 799 24 53</t>
  </si>
  <si>
    <t xml:space="preserve"> Alexandra Uelner
 alexandra.uelner@c-pauli.de
 +49 2291 9206 930
 Claudia Pauli
 info@c-pauli.de
 +49 22949923090
 Janne Koppenborg
 janne.koppenborg@c-pauli.de</t>
  </si>
  <si>
    <t xml:space="preserve"> Birgit Morthorst-Rüb
 b.morthorstrueb@creativ-knopf.de
 +49 44 44 9639 33
 Johannes Morthorst
 Christian Consagra
 c.consagra@creativ-knopf.de
 +49 4444 96390
 Susanne Fritsch
 s.fritsch@creativ-knopf.de
 +49 444496390
 Ralf Steinweg
 r.steinweg@creativ-knopf.de
 +49 4444 96390
 Marcel Morthorst
 m.morthorst@creativ-knopf.de
 +40 4444 96390</t>
  </si>
  <si>
    <t>Karlheinz Oblinger
 karlheinz.oblinger@corporate-fabrics.de
 +49 90717031311
 Miriam Kleffel
 miriam.kleffel@corporate-fabrics.de
 +49 9074 4243955
 Hans-Martin Erhardt
 h.m.erhardt@corporate-fabrics.de
 +49 9255 9797-0</t>
  </si>
  <si>
    <t>Hartmut Schaßberger
 hartmut.schassberger@cotonea.de
 +49 7123 938028
 Christina Vöhringer
 Christina.Voehringer@cotonea.de
 +49 7123 938035
 Roland Stelzer
 Roland.Stelzer@cotonea.de
 +49 7123 93800
 Stefan Lemke
 Stefan.Lemke@cotonea.de
 +49 7123 938044
 Dirk Schulzke
 Dirk.Schulzke@cotonea.de
 +49 7123 938042
 Torsten Zöller
 Torsten.Zoeller@cotonea.de
 +49 7123 93800
 Ingo Rauscher
 Ingo.Rauscher@cotonea.de
 +49 7123 938028
 Daria Stelzer
 daria.stelzer@cotonea.de
 +49 7123 9380-29</t>
  </si>
  <si>
    <t>René Frank
 rene.frank@devetex.com
 +49 21517812810</t>
  </si>
  <si>
    <t>Eric Dörken
 doerken-textil@t-online.de
 +49 714131039</t>
  </si>
  <si>
    <t>Alexander Schöne
 sales@dresdnerspitzen.com
 +49 3512048267</t>
  </si>
  <si>
    <t>Susanne Paß
 pass@dialog-dtb.de
 +49
 Ursula Knoll
 knoll@dialog-dtb.de
 +49 8990139788
 Anna Maierhofer
 maierhofer@dialog-dtb.de
 +49
 Marius Maierhofer
 m.maierhofer@dialog-dtb.de</t>
  </si>
  <si>
    <t xml:space="preserve"> Markus Niemöller
 mn@eastdk.com
 +49 211 732 875 22</t>
  </si>
  <si>
    <t>Markus Amthor
 m.amthor@emtec-electronic.de
 +49 341 24570957</t>
  </si>
  <si>
    <t>Dirk Köhler
 dirk.koehler@escher-textil.de
 +49 202268612</t>
  </si>
  <si>
    <t xml:space="preserve"> Martina Finken
 mf@felde-fibres.com</t>
  </si>
  <si>
    <t>Eva Petersen
 Fiduzip@t-online.de
 +49 84533390610
 Andreas Petersen
 Fiduzip@t-online.de
 +49 84533390610</t>
  </si>
  <si>
    <t>Anja Albrecht
 albrecht@frieba.de
 +49 2025270648
 Ingo Kotz
 contact@rfkf.de
 +49 7428 93930
 Uwe Hein
 info@frieba.de
 +49 202 52706-0
 Stefan Nagy
 NAGY-Handelsvertretungen@t-online.de
 +49 8285 82810</t>
  </si>
  <si>
    <t>Marie Kunath
 marie.kunath@fseb.de
 +49 35955488561
 Thomas Schmidt
 thomas.schmidt@fseb.de
 +49 035955 488311</t>
  </si>
  <si>
    <t>Ralph Fuhrmann
 ralph.fuhrmann@ta-fuhrmann.de
 +49 2672913100
 Claudia Fuhrmann
 claudia.fuhrmann@ta-fuhrmann.de
 +49 2672 913100</t>
  </si>
  <si>
    <t>Michaela Gabler
 gabler@gabler-tex.com
 +49 8091561926</t>
  </si>
  <si>
    <t>Susanne Gacon
 gacon@t-online.de
 +49 7121144880
 Daniel Gacon
 gacon@t-online.de
 +49 7121144880</t>
  </si>
  <si>
    <t>Stephan Gunold
 s.gunold@gunold.de
 Reiner Knochel
 r.knochel@gunold.de
 +49 6027200880</t>
  </si>
  <si>
    <t>Bernd Roth
 bernd.roth@gr-textilagentur.de
 +49 74339976581</t>
  </si>
  <si>
    <t>Julia Berger
 j.berger@hackenberg-group.de
 +49 202247340
 Rudolf Berger
 r.berger@hackenberg-group.de
 +49 202247340</t>
  </si>
  <si>
    <t>Julia Stein
 julia.stein@haendel-diller.de
 +49 7433990137</t>
  </si>
  <si>
    <t>Ute Müller
 ute.mueller@h-rv.de
 +49 3606 5522185</t>
  </si>
  <si>
    <t>Katja Hellmann
 katja@hellmann-textil.de
 +49 173 7859146</t>
  </si>
  <si>
    <t xml:space="preserve"> Stefanie Fehren
 s.fehren@hemmersitex.de
 +49 59218832276
 Marius Rikhof
 m.rikhof@hemmersitex.de
 +49 592188320</t>
  </si>
  <si>
    <t>Thomas Höffe
 thomas.hoeffe@hoeffetextil.de
 +49 30531409660
 Katharina Prippenow
 katharina.prippenow@hoeffetextil.de
 +49 0151 11210242</t>
  </si>
  <si>
    <t>Karin Junker-Schulz
 info@hwh-hollender.de
 +49 2151802066
 Walter Herzog
 herzog.walter@gmx.de
 +49 8636 413983
 Cornelia Sehlhorst
 info@hwh-hollender.de
 +49 2151 802066</t>
  </si>
  <si>
    <t>Christiane Klaschik
 Christiane.Klaschik@aptean.com
 +49 (2151) 853 - 3
 Frank Thielmann
 frank.thielmann@aptean.com
 +49 2151 8533</t>
  </si>
  <si>
    <t>Alessandro Cenci
 giovanna@intespra.com
 Willi Straulino
 willi.straulino@textilagentur-straulino.de
 +49 6021 448473</t>
  </si>
  <si>
    <t>olger Amende
 h.amende@industry-perfect.de
 +49 8962509527
 Michael Brockherde
 contact@industry-perfect.de
 +49 89 62509527
 Anke Buntenbroich
 a.buntenbroich@industry-perfect.de
 +49 89 62509527
 Jürgen Unseld
 j.unseld@industry-perfect.de
 +49 89 62509527</t>
  </si>
  <si>
    <t>Thomas Merkel
 merkel@innotex.de
 +49 3720650090
 Markus Meister
 meister@innotex.de
 +49 171 7433083
 Friedrich Göller
 goeller@innotex.de
 +49 171 3821070</t>
  </si>
  <si>
    <t>Salvador Braedt
 salvador.braedt@giz.de
 +49
 Melanie Engler
 salvador.braedt@giz.de
 +49</t>
  </si>
  <si>
    <t>Jochen Willms
 jw@textile-agency.de
 +49 171 8263202
 Silvia Fritz
 silvia.fritz@textile-agency.de
 +49 175 5727565</t>
  </si>
  <si>
    <t>Thomas Wehning
 wehning@kindermann-textil.de
 +49 5924 787354
 Jutta Bäumer
 baeumer@kindermann-textil.de
 5924 787352
 Jürgen Münnich
 Muennich@kindermann-textil.de
 05924 787353</t>
  </si>
  <si>
    <t>Christian Hesse
 c.hesse@klaas-hesse.de
 +49 20140887595
 Andrea Wolf
 a.wolf@klaas-hesse.de
 +49 201 40887595
 Paul Schwarz
 p.schwarz@klaas-hesse.de
 +49 20140887595</t>
  </si>
  <si>
    <t>Ilona Gessner
 ilona.gessner@fashion-bo.de
 +49 2871220717
 Klaus Gessner
 klaus.gessner@fashion-bo.de
 +49 2871220717</t>
  </si>
  <si>
    <t>Frank Wackes
 f.wackes@knopf-budke.de
 +49 7262 913511
 Nevenka Leibner
 n.leibner@knopf-budke.de
 +49 7262 91350</t>
  </si>
  <si>
    <t>Artur Unger
 artur.unger@knopfundknopf.com
 +49 7356933157
 Wolfgang Thomas
 wolfgang.thomas@knopfundknopf.com
 +49 735693892514
 Marc-Oliver Mitza
 marc-oliver.mitza@knopfundknopf.com
 0202/43046278
 Julian Unger
 julian.unger@knopfundknopf.com
 +49 7356938925-0
 Michael Hellbeck
 michael.hellbeck@knopfundknopf.com
 +49 20243046276</t>
  </si>
  <si>
    <t xml:space="preserve"> Maximiliane Jona
 Maximiliane.Jona@kornit.com
 +4921120055196
 Gilbert Baur
 Gilbert.Baur@kornit.com
 +4921120055196</t>
  </si>
  <si>
    <t>Stephan Frerk
 stephan.frerk@landmarkfabrics.de
 +4917623737049
 Gerlinde Frerk
 gerlinde.frerk@landmarkfabrics.de
 +4917623737049</t>
  </si>
  <si>
    <t xml:space="preserve"> Tanja Roppelt
 roppelt@buttenheim.de
 +49 (0) 95 45 44 26 02</t>
  </si>
  <si>
    <t>Elisa Ostländer
 elisa.ostlaender@licadesigns.com
 01791163268</t>
  </si>
  <si>
    <t>Hans-Thomas Weigel
 weigel@lifefortextiles.com
 +49 3918104863
 Marie Graßhoff
 office@lifefortextiles.com
 +49 3918104863</t>
  </si>
  <si>
    <t>Oliver Schnitzler
 oliver.schnitzler@loomseven.com
 +49 89158905480
 Peter Horky
 peter.horky@loomseven.com
 +49 89158905480
 Ilaria Pretto
 ilaria.pretto@loomseven.com
 +49 89158905480</t>
  </si>
  <si>
    <t>Peter Kunkel
 peter.kunkel@frankenberger-futterstoffe.de
 +49 602899890
 Tobias Bauer
 bauer@frankenberger-futterstoffe.de
 +49 6028 99890</t>
  </si>
  <si>
    <t xml:space="preserve"> Dirk Nienaber
 nienaber@marlinogroup.com
 +49 8945205880</t>
  </si>
  <si>
    <t>Thomas Nick Müller
 info@maxmueller-textil.de
 +49 71167390090
 Tiffany Müller-Rusinovci
 info@maxmueller-textil.de
 +49 71167390090
 Dustin Müller
 Dustin@maxmueller-textil.de
 +49 71167390090
 Claudia Manes
 Claudia@maxmueller-textil.de
 +49 71167390090</t>
  </si>
  <si>
    <t>Pia Brückelmann
 pia.brueckelmann@maxim-group.com
 +49 2336939415
 Katharine Ingle
 Katharine.Ingle@maxim-group.com
 +49 2336939411</t>
  </si>
  <si>
    <t>Alexis Ried
 alexis.ried@mehler-tuchfabrik.de</t>
  </si>
  <si>
    <t xml:space="preserve"> Werner Merk
 Merk-Textil@t-online.de
 +49 8233790611</t>
  </si>
  <si>
    <t xml:space="preserve"> Fritz Renz
 fritz.renz@mr-creation.de
 +49743297800
 Ilona Renz
 Ilona.Renz@mr-Creation.de
 +49 743297800</t>
  </si>
  <si>
    <t>Tamas Bödöcs
 tamas.bodocs@muehlmeier.eu
 +49 9635921927
 Petra Tichy
 petra.tichy@muehlmeier.eu
 +49 9635 921959
 Gabriele Rubenbauer
 gabriele.rubenbauer@muehlmeier.eu
 +49 9635921927
 Natalie Zauner
 natalie.zauner@muehlmeier.eu
 +49 9635921927</t>
  </si>
  <si>
    <t>Helmut Niessen
 tex@niessenweb.de
 +49 2471 990943
 tex@niessenweb.de
 Roetgen
 Monika Röhrig
 tex@niessenweb.de
 +49 2471990943</t>
  </si>
  <si>
    <t>Simon Leppich
 simon.leppich@de.nilorn.com
 Eva Morsbach
 eva.morsbach@de.nilorn.com
 Jessica Kubanke
 jessica.kubanke@de.nilorn.com
 +49 210390844</t>
  </si>
  <si>
    <t>Ralph Omlor
 info@textilagentur-omlor.de
 +49 8146 997100</t>
  </si>
  <si>
    <t>Karin Schmitz
 kschmitz@peclersparis.com</t>
  </si>
  <si>
    <t xml:space="preserve"> Ralf Krüger
 r.krueger@philmond.de
 +49 897455580</t>
  </si>
  <si>
    <t>Thomas Püttmann
 thomas.puettmann@puettmann-tex.com
 +49 714295420
 Alfred Püttmann
 aw.puettmann@puettmann-tex.com
 +49 7142 95420
 Monika Püttmann
 monika.puettmann@puettmann-tex.com
 +49 714295420</t>
  </si>
  <si>
    <t xml:space="preserve"> Ingo Kotz
 ingo.kotz@rfkf.de
 +49 742893930</t>
  </si>
  <si>
    <t>Oliver Harrer
 oliver.harrer@sbj.eu
 +49 6021 8603160
 Michalea Goltsche
 michaela.goltsche@knopf-schaefer.de
 +49 602186030</t>
  </si>
  <si>
    <t>Carsten-Jens Schotte
 hallo@textilagentur-schotte.de
 +49 6028994884</t>
  </si>
  <si>
    <t>Nico Schürmann
 marketing@schuermannschroeder.de
 +49 5923995458
 Sabine Heckmann
 heckmann@schuermannschroeder.de
 +49 5923995458</t>
  </si>
  <si>
    <t>Claus Stanko
 stanko.textil@t-online.de
 +49 2571952757</t>
  </si>
  <si>
    <t>Roland Oberstein
 roland.oberstein@teijin-frontier.com
 +49 172 7230312
 Selina Lüthe
 selina.luethe@teijin-frontier.com
 +49 40 369666 34</t>
  </si>
  <si>
    <t>Stefan Rauh
 stefan.rauh@texpoint-rauh.de
 +49 9120181923
 Aldo Masolini
 stefan.rauh@texpoint-rauh.de</t>
  </si>
  <si>
    <t>Stephanie Klinder-Leible
 s.klinder@klindertextil.de
 +49 89 9828091
 Florian Klinder
 f.klinder@klindertextil.de
 +49 899828091</t>
  </si>
  <si>
    <t>Michael Feller
 feller@texagentur.de
 +49 9162928695
 Matthias Geißler
 feller@texagentur.de
 Claudia Westerkofort
 feller2@texagentur.de
 +49 9162928695</t>
  </si>
  <si>
    <t>Elisabeth Voehringer
 Elisabeth@voehringer-groha.de
 +49 60939932145
 Ivo Voehringer
 ivo@voehringer-groha.de
 +41 78 7367773
 Christian Groha
 christian@voehringer-groha.de
 +49 163 3290669</t>
  </si>
  <si>
    <t>Thomas Helmreich
 helmreich.textil@me.com</t>
  </si>
  <si>
    <t>Thomas Geiger
 thgeiger@ttg-geiger.de
 +49 6063912537
 Max Geiger
 mgeiger@ttg-geiger.de
 +49 6063912537</t>
  </si>
  <si>
    <t>Frank Beermann
 frank.beermann@van-delden.com
 +49 025531372</t>
  </si>
  <si>
    <t xml:space="preserve"> Mara Michel
 info@vdmd.de
 +49 931 13908</t>
  </si>
  <si>
    <t xml:space="preserve"> Jost Wendroth
 wendroth@wendroth.de
 +49 4036905260
 Jan Cremer
 jancremer@uniforms-corporate.com
 +49 172 9752072
 Kirsten Witte
 witte@wendroth.de
 +49 2166 9753391</t>
  </si>
  <si>
    <t xml:space="preserve"> Frank Laakmann
 laakmann@weroca.de
 +49 521924060
 Jonas Jahn
 jonas.jahn@weroca.de
 +49 521924060</t>
  </si>
  <si>
    <t>Rahmee Wetterich
 nohnee@nohnee.de
 + 49 (0)89 23 79 92 39</t>
  </si>
  <si>
    <t>Gregor Kischel
 g.kischel@wks-textil.de
 +495945890</t>
  </si>
  <si>
    <t xml:space="preserve"> Sascha Wohlatz
 sascha@wohlatz-additionals.de
 +49 52198747011</t>
  </si>
  <si>
    <t>Naomi Kotani
 naomi_kotani@ykk.com
 Ina Kaiser
 ina_kaiser@ykk.com</t>
  </si>
  <si>
    <t>Bob Botker
 bob@fusioncph.com
 +45 26168582
 Bob Bötker
 Bob@tahlullah.com
 +45 28373100</t>
  </si>
  <si>
    <t>Rasmus Thomsen
 rasmus@lestudiocopenhagen.com
 +45 50353418
 Julie Bindslet
 julie@lestudiocopenhagen.com
 +45 28941382</t>
  </si>
  <si>
    <t>Rene Lohmann
 rl@stof.dk</t>
  </si>
  <si>
    <t>Rasmus Ravnholt
 rasmus.ravnholt@nineunited.com
 +45 4282 0897
 Sebastian Bach
 sebastian.bach@nineunited.com
 +45 4282 0349
 Amalie Rosenkrands Langballe
 amalie.langballe@nineunited.com
 +45 4282 0000
 Ann-Brit Højen Thomsen
 annbrit.thomsen@nineunited.com
 +45 42820881
 Nadja Ahrenfeldt
 nadja.ahrenfeldt@nineunited.com</t>
  </si>
  <si>
    <t>Shady Nasser
 shady.nasser25@gmail.com
 +201005647307</t>
  </si>
  <si>
    <t>Ahmed Zaher
 ahmed@sweetgirlegypt.com</t>
  </si>
  <si>
    <t>Hashem El Ulabi
 hashem@ulabi.com
 +201001149900</t>
  </si>
  <si>
    <t>Paul Abobigu
 paul@unijaygh.com
 +233-322-021-110</t>
  </si>
  <si>
    <t>Giovanni Nava
 giovanninava@estampaciondigital.com
 +34 659 322351
 Armand Roch
 armand@estampaciondigital.com
 +34659322351
 Miriam -
 miriam@estampaciondigital.com
 +34659322351</t>
  </si>
  <si>
    <t>Josep Murcia Sanchez
 jmurcia@murtra.com
 +34 938464996</t>
  </si>
  <si>
    <t xml:space="preserve"> Massimo Cipolotti
 massimo@nextfabric21.com
 +34936354020
 Quim Giralt
 quim@nextfabric21.com
 +34 667672916</t>
  </si>
  <si>
    <t>Gemma Torres
 gemma@torrespradas.com</t>
  </si>
  <si>
    <t>Albert Escorihuela
 a.escori@sidogras.com
 +34932681744</t>
  </si>
  <si>
    <t>Andrés Castellort Obradors
 andres@tejidosrebes.com
 Daniel Giral
 dani@tejidosrebes.com
 Marc Puigderrajols
 marc@tejidosrebes.com
 +34 673422191</t>
  </si>
  <si>
    <t>Ana Casanova
 acasanova@tejidos-royo.com
 +34 961240300
 Carmen Casanova
 carmencasanova@tejidos-royo.com
 +34 961240300
 Cristina Cerdeira Casal
 cristina.mkt@tejidos-royo.com
 +34 961240300
 Sales / Denis Purvis
 rdep19@gmail.com
 +31 653160966</t>
  </si>
  <si>
    <t>Armand Galobart
 direccion@tintesegara.com
 +34 937834759
 Álvaro Arrebola
 management@tintesegara.com
 +34 937834759</t>
  </si>
  <si>
    <t>Eyob Bekele Abshiro
 ebekele@bekdesgroup.com
 +251 11 629 0450</t>
  </si>
  <si>
    <t xml:space="preserve"> Eric Guegain
 guegain@gmail.com
 +33 327820111</t>
  </si>
  <si>
    <t>Thierry Fuchs
 tfuchs@carreman.fr
 +33 389 509680
 Fabian Behrmann
 fbehrmann@carreman.fr</t>
  </si>
  <si>
    <t xml:space="preserve"> Gerhard Habermann
 office@habermann.cc
 +43 1 3692536
 Irena Bergmann
 irbergmann@deveaux.com
 +33 671629850
 Achim Stelzer
 achim.stelzer@hs-textiles.de
 +49 171 3060694
 Thomas Häfele
 thomas.haefele@hs-textiles.de
 +49 1713060127</t>
  </si>
  <si>
    <t xml:space="preserve"> Philippe Tanlet
 ptanlet@dutelsa.com
 +33 6 14269091
 Rosemarie Burtin
 rburtin@dutelsa.com
 +33 6 23114651</t>
  </si>
  <si>
    <t>Arnaud Brunois
 arnaud@ecopel.com
 +33 0610328985
 Christopher Sarfati
 sarfati@ecopel.com
 +33 156623456
 Arthur Fuchs
 +33 156623456</t>
  </si>
  <si>
    <t>Julika Timmann
 jtimmann@fashionnetwork.com
 +49 30 98289317</t>
  </si>
  <si>
    <t>Zakaria Ghattas
 zakaria.ghattas@atelier.green</t>
  </si>
  <si>
    <t>Sophie Chadefaux
 sophie@livetrend.co</t>
  </si>
  <si>
    <t xml:space="preserve"> Hervé Francois
 herve@mitwill.com
 +33 688122112
 +33
 Muriel Girardon
 muriel@mitwill.com
 +33 89578273
 Ralph Omlor
 info@textilagentur-omlor.de
 +49 8146997100</t>
  </si>
  <si>
    <t>Tilmann Wröbel
 tilmann@monsieur-t.com
 +33 148891598</t>
  </si>
  <si>
    <t>Nicole Marchal
 nicole.marchal@philea.net
 +33 389575789
 Eliane Wolf
 Alan Haans
 +33 389 575789
 Sylvie Lichtle
 sylvie.lichtle@philea.net
 +33 389575789</t>
  </si>
  <si>
    <t>Lucie Germser
 lucie@wearesphynx.com
 +33 680448878</t>
  </si>
  <si>
    <t>Caroline Cirade
 caroline.cirade@sprintex.com
 +33 0662640768
 Ophelie Bretin
 ophelie.raux@sprintex.com
 MICHELLE ROWIENSKI
 michelle.rowienski@sprintex.com
 +49 173 2307532+</t>
  </si>
  <si>
    <t>Manue VIGNAND VOUTE
 mvignand@trouillet-cie.com
 +33 6 87687725
 Heinz WERTHMANN
 H.Werthmann@wertex.de
 +49 1718285624
 Marie Odile Perroux
 moperroux@trouillet-cie.com
 +33 477726904
 Karine Vacher
 kvacher@trouillet-cie.com
 +33 477726904</t>
  </si>
  <si>
    <t>Astrid Hunsinger
 astrid.hunsinger@velcorex.fr
 +33 389286489
 Clémence Royer-Cachot
 clemence.royer-cachot@velcorex.fr
 +330640207571</t>
  </si>
  <si>
    <t xml:space="preserve"> Duncan Hemphill
 duncan@amandakelly.com
 +44 2079340150</t>
  </si>
  <si>
    <t>Dietmar Voegel
 info@circlelinedesign.com
 +44 2072545298
 Jeremy Somers
 jeremy@circlelinedesign.com
 +43 5512 3574
 Kerry Morgan
 kerry@circlelinedesign.com&gt;
 +44 2072545298</t>
  </si>
  <si>
    <t>Tess Pollock
 tessa.pollock@coloro.com</t>
  </si>
  <si>
    <t>Sam Boardman
 sam@denholme-velvets.co.uk</t>
  </si>
  <si>
    <t>Sofia Strazzanti
 sofia@futurefashionassembly.com
 +44 7989 414 675
 Nina Strazzanti
 team@futurefashionassembly.com
 +44 7989 414 675</t>
  </si>
  <si>
    <t>Sophia-Celine Roxas
 SCRoxas@libertylondon.com
 +44 2075731234</t>
  </si>
  <si>
    <t>Shelley Cummings
 shelley.cummings@moons.co.uk
 +447921919417
 Kerstin Pototschnik
 info@pototschnik-gmbh.de
 +49 7633 406 76 0</t>
  </si>
  <si>
    <t xml:space="preserve"> Nick Moore
 nick@pongees.co.uk
 +44 2077399130
 Jane McHardie
 jane@pongees.com
 +44 2077399130
 Catharine Carrad
 Catharine@pongees.com
 +44 2077399130
 Louis McCullough
 louis@pongees.com
 +44 2077399130</t>
  </si>
  <si>
    <t xml:space="preserve"> Linda Yaa Ampah
 linda@cadlingfashions.com
 +233 267 767 672</t>
  </si>
  <si>
    <t xml:space="preserve"> Theodora Papakonstantinou
 theodora@agelina.com
 +30 2310 464840</t>
  </si>
  <si>
    <t xml:space="preserve"> Yiannis Granouzis
 yiannis@altero.gr
 +30 2394052900
 KORINA GRANOUZIS
 korina@altero.gr
 +30 23940 52900</t>
  </si>
  <si>
    <t>Alexandros Apostolidis
 alex@colora.gr
 +30 2310489800
 Thanos Grigoriadis
 digital@colora.gr
 +30 2310489800</t>
  </si>
  <si>
    <t>Maria Louka
 m.louka@davaris.gr
 +30 2102849301
 George Panopoulos
 exports.dep@davaris.gr
 +30 2102849301</t>
  </si>
  <si>
    <t>Thanos Papaioannou
 thanos@dimis.gr
 +30 2310467487
 Christos Koumaras
 chrisdesign@dimis.gr
 +30 2310467487
 Christos Koumaras
 chrisdesign@dimis.gr
 +30 2310467487</t>
  </si>
  <si>
    <t>Alexander Vavanatsos
 a.vavanatsos@ifansi.gr
 +30 210 5121661
 Vivian Tsinaridou
 v.tsinaridou@ifansi.gr
 +30 2105121661</t>
  </si>
  <si>
    <t>Vasilis Daniilidis
 vasilis@ioakimidis.com</t>
  </si>
  <si>
    <t>Maria Kiki
 maria@kikis.gr
 +30 2310692 922
 Zisis Kikis
 zisis@kikis.gr
 +302310685025</t>
  </si>
  <si>
    <t>George Kitras
 gk.marketing@nafpaktos-yarns.gr
 +302108021114
 Dimitris Polychronos
 sales@nafpaktos-yarns.gr
 +30 210 6140430</t>
  </si>
  <si>
    <t xml:space="preserve"> Stefania Karali
 stefania@newlook.gr
 +30 2310 729070
 Sideris Karalis
 sideris@newlook.gr
 +30 6978005911
 Mihalis Karalis
 mihalis@newlook.gr
 +30 6978005912</t>
  </si>
  <si>
    <t>Christos Gramosis
 christos@pulseoffashion.gr
 +302310695850</t>
  </si>
  <si>
    <t>Miltiades Telidis
 miltos@telidis.com
 Elisabeth Kaliga
 elikaliga@telidis.com
 +30 2310536614</t>
  </si>
  <si>
    <t>Michalis Christianopoulos
 union3fa@otenet.gr
 +30 2310683393</t>
  </si>
  <si>
    <t>Harry Vostantzoglou
 harry@vostex.gr
 +30 2105912080
 Vaso Douka
 vaso@vostex.gr</t>
  </si>
  <si>
    <t>Dicky Chik
 dicky@donglongtextile.com.hk
 +852 36198280</t>
  </si>
  <si>
    <t>River Cheung
 river@dunhuang.com.hk
 +852 27930073
 Tung Ying Yung
 tyyung@dunhuang.com.hk
 +44 7526565013
 Andy He
 andyhe@textenda.com
 +852 27930073</t>
  </si>
  <si>
    <t>Rosetta Sung
 rosetta@mandarinsilk.com
 +852 24338581</t>
  </si>
  <si>
    <t>Safira Faiza
 safira.faiza@goldenteks.id
 +62 81214443955
 Vermeer Xie
 Vermeer.xie@goldenteks.id
 +46 739636488</t>
  </si>
  <si>
    <t xml:space="preserve"> Sanjay Kothari
 art@artatak.co
 +919096683956</t>
  </si>
  <si>
    <t xml:space="preserve"> Luca Scapin
 luca@texagentur.de
 +91 7930138000
 Brijesh Yadav
 brijesh.yadav@arvind.in
 +91 7930138000
 Rajesh Gupta
 rajesh.gupta@arvind.in
 +91 7930138000</t>
  </si>
  <si>
    <t>Rupinder Singh Baweja
 rupinder@skweaving.com
 +91 9811071013
 Ravinder Kaur Baweja
 fabric@skexports.in
 +91 9811366800
 Gurjot Baweja
 gurjot@skweaving.com
 +919811366800</t>
  </si>
  <si>
    <t>Vijay Sardesai
 vijay.sardesai@raymond.in
 Rahul Jain
 Rahul.Jain@Raymond.in
 +91 2281527768</t>
  </si>
  <si>
    <t>Sanjay Chavan
 Chavan.Sanjay@Raymond.in
 +91 2240368323</t>
  </si>
  <si>
    <t xml:space="preserve"> Sumit K Malhotra
 sumit@skntextiles.com
 +91 9820103058
 Deepanshu Malhotra
 deepanshu@skntextiles.com
 +91 9820103058</t>
  </si>
  <si>
    <t xml:space="preserve"> Daniele Pagnoncelli
 sales@valera.it
 Valentina Borrioni
 valera@valera.it
 +39 0396040020</t>
  </si>
  <si>
    <t xml:space="preserve"> Monika Fabian
 monika@agenturfabian.com
 +39 0321 997603</t>
  </si>
  <si>
    <t xml:space="preserve"> Claire Colleoni
 marketing@albinigroup.com
 +39 035777111</t>
  </si>
  <si>
    <t>Barbara Höchel
 barbara.hoechel@balli.it
 +39 0574464744
 Manuel Höchel
 manuel.hoechel@balli.it
 +39 0574464744</t>
  </si>
  <si>
    <t>Rosanna Di Pumpo
 rosanna@bellandi.it
 +39 057472301</t>
  </si>
  <si>
    <t>Francesca Polato
 francesca.polato@berto.it
 +39 3468421383
 Elisa Comunian
 elisa.comunian@berto.it
 +39 3486534656
 Anna Sartorato
 anna.sartorato@berto.it
 +39 3478683752</t>
  </si>
  <si>
    <t>Maria Grazia Cozzolino
 export@blueonblues.it
 +393312139917
 Francesco -
 commerciale@blueonblues.it
 +39 331 2139917</t>
  </si>
  <si>
    <t>Carla Roncoroni
 carla.roncoroni@studioblue.it
 +39 031523228
 Alan Diotti
 alan@studioblue.it
 +393428503902</t>
  </si>
  <si>
    <t>Silvia Venturini
 silvia.comestero@bluetex.it
 +39 051860866
 Serena Antonacci
 serena@bluetex.it
 +039 051 860866</t>
  </si>
  <si>
    <t>Federica Zanini
 info@boggiadisegni.it
 +39031570105</t>
  </si>
  <si>
    <t>Enrica Spelta
 enrica.spelta@cadica.com
 +39 059633030</t>
  </si>
  <si>
    <t>FABRIZIO TANGHETTI
 csc@centroscampolicremona.com
 +39 335 6264756
 Chiara Chiara
 csc@centroscampolicremona.com
 +39 372451738
 PETYA CHANEVA
 csc@centroscampolicremona.com
 +39 339 2880431
 CHIARA FERRABOSCHI
 csc@centroscampolicremona.com
 +39 320 9724936</t>
  </si>
  <si>
    <t>Davide Gianello
 davide@ricamificioduegi.it
 +39 0331252523</t>
  </si>
  <si>
    <t xml:space="preserve"> Rosanna Di Pumpo
 rosanna@bellandi.it
 +39 057472301</t>
  </si>
  <si>
    <t>Oliver Schnitzler
 oliver.schnitzler@loomseven.com
 +49 89158905480
 Franchi Lorenzo
 lorenzo.f@emmetex.com
 +39 057466461</t>
  </si>
  <si>
    <t>Luca Pedretti
 luca.pedretti@bottonificiofenili.it
 Mara Mangili
 team2@bottonificioenili.it
 +39 035 4510711</t>
  </si>
  <si>
    <t>Oliver Schnitzler
 oliver.schnitzler@loomseven.com
 +49 89 15 89 05 480
 Maurizio Costa
 maurizio.costa@eusebio.it
 +39 0331902311
 Andrea Mura
 andrea.mura@eusebio.it
 +39 0331902311</t>
  </si>
  <si>
    <t xml:space="preserve"> Lucie Landes
 l.landes@bernerundsohn.com
 +49 8927828319
 Nicola Gillessen
 nicola.g@fabrichouse.com
 +49 89 27828319
 Rosella Scotton
 rossella.s@fabric-house.eu
 +39 0574 87 16 10
 Lisa Möckesch
 lisa.m@fabrichouse.com
 Dmytro Prosvietin
 dmytro.p@fabrichouse.com
 +49 8927828319
 Sarah Claridge
 Sarah.c@fabrichouse.com
 Rossella Scotton
 rossella.s@fabrichouse.com
 +39 0574 871610</t>
  </si>
  <si>
    <t>Katrine Frere
 KFrere@fasac.it
 +39 0318829711
 Olga Sessolo
 osessolo@fasac.it
 +39 0318829711</t>
  </si>
  <si>
    <t xml:space="preserve"> Simone Ricci
 simonericci@fashionroom.it
 +39 55213270</t>
  </si>
  <si>
    <t>Veronica Minuti
 veronica.minuti@fec-serilabel.it
 +39 035.833085</t>
  </si>
  <si>
    <t>Alessandro Cappellini
 fralpi@fralpi.it
 Luigi Varrocchi
 luigi.varrocchi@libero.it
 +39 0574653363
 SUSY BOZZONI
 fralpi@fralpi.it</t>
  </si>
  <si>
    <t>Vittorio Zibetti
 info@gallus.it
 Claudio Delpiano
 claudio.delpiano@gallus.it
 +393356288586
 Barbara .
 export2@gallus.it
 +39 0331376086
 Emilio Rezzonico
 emilio@perconsulting.ch
 +39 0331376086</t>
  </si>
  <si>
    <t>Gigliola Bai
 gigliola@gb-studio.it
 +39 0574632610
 Denis Radovcic
 info@gb-studio.it
 +39 0574 632610</t>
  </si>
  <si>
    <t>Sara Pansini
 sara@hillary.it
 +39 080 4578263
 Rocco Gianni Lillo
 rocco@hillary.it
 GIUSEPPE DICIOLLA
 pino@hillary.it
 +39 080 4578263</t>
  </si>
  <si>
    <t>Vittoria Annunzi
 estero.vit@imatexsrl.it
 +39 0861 856595</t>
  </si>
  <si>
    <t>Filippo Cervella
 f.cervella@intesatext.it</t>
  </si>
  <si>
    <t>Sonia Poncia
 sonia@ipotesicomo.it
 +39 031480114</t>
  </si>
  <si>
    <t>Domenico Ambrosio
 info@leadfordlogan.com
 Alfredo D'Angelo
 clienti@leadfordlogan.com
 +39 0815108410</t>
  </si>
  <si>
    <t xml:space="preserve"> Sara Canobbio
 sara.canobbio@lisaspa.it
 +39 031972711
 Andrea Masciocchi
 andrea.masciocchi@lisaspa.it
 +39 031930730
 Sara Giudici
 hr@lisaspa.it
 +39 031972711</t>
  </si>
  <si>
    <t>Daniele Cataldo
 daniele.cataldo@cimmino.com
 +39 0815108534
 Fabio Cimmino
 ciao@cimmino.com
 +39 0815108534</t>
  </si>
  <si>
    <t>Andrea Barontini
 andreabarontini65@gmail.com
 +39 335 6130721
 Luca Balugani
 bureau31@virgilio.it
 +39 388 6326702</t>
  </si>
  <si>
    <t>Paolo Santini
 paolo@manifatturapaola.it
 +39 0574 1662786
 Giuseppe Lastrucci
 direzione@manifatturapaola.it
 +39 0574 1662786
 Sabrina Pratesi
 sales@manifatturapaola.it
 +39 0574 1670635
 Riccardo Lastrucci
 info@manifatturapaola.it
 +39 0574 1670635
 Giulia Lastrucci
 giulia@manifatturapaola.it
 +39 0574 1662786
 Chiara Lastrucci
 chiara@manifatturapaola.it
 +39 0574 1662786</t>
  </si>
  <si>
    <t>Marco Mantelassi
 marco@manteco.com
 Emiliano Bertoli
 emiliano.bertoli@manteco.com
 +39
 Simona Gonfiantini
 simona.gonfiantini@manteco.com
 +39 057462611</t>
  </si>
  <si>
    <t xml:space="preserve"> Luca Grassi
 lgrassi@mapel.it</t>
  </si>
  <si>
    <t xml:space="preserve"> Marco Marcora
 info@marcomarcora.it
 +39-0331323932</t>
  </si>
  <si>
    <t>Simone Bellucci
 s.bellucci@mariobellucci.com
 +39 0574631121
 Alessio Pietrolungo
 laboratorio@mariobellucci.com
 +39 0574631121</t>
  </si>
  <si>
    <t>Claudio Frontini
 c.frontini@modintex.com
 +39 0321721575</t>
  </si>
  <si>
    <t xml:space="preserve"> Stefania Ielpo
 stefania@nastrificiodebernardi.com
 +39 039648651
 Martina Martina
 tessituralab@nastrificiodebernardi.com
 +39 039648651
 Marco De Bernardi
 debernardi@nastrificiodebernardi.com
 +39 039648651
 Peter Anderlik
 stefania@nastrificiodebernardi.com
 +39 3428811648</t>
  </si>
  <si>
    <t>Marianna Poli
 mpoli@olimpias.it
 +39 0422 626883
 Chiara Maroccolo
 cmaroccolo@olimpias.it
 +39 0422 626886
 Serena Raris
 sraris@olimpias.it
 +39 0422 6262</t>
  </si>
  <si>
    <t>Truong Thi Thu Hong
 thithu@otseurope.com
 +393396673144</t>
  </si>
  <si>
    <t>Valentina Galantini
 valentina.g@redmark.it
 Mariangela Cucchi
 mariangela.c@redmark.it
 Erica Franciosi
 erica.f@redmark.it
 +39 059 666111</t>
  </si>
  <si>
    <t>Gloria Crivellaro
 gloria@ribbontex.it
 Niccolo Zanella
 niccolo.zanella@ribbontex.it
 +39 0499450891
 Federica Martino
 federica.martino@ribbontex.com
 +39 0499450891</t>
  </si>
  <si>
    <t>Michele Rusca
 sales@aschei.it</t>
  </si>
  <si>
    <t>Lorenzo Cozzi
 lorenzo@rifranastri.it
 +39 0396040556
 Stefania Mandelli
 stefania@rifranastri.it
 Paula Riva
 paula@rifranastri.it
 +39 335.157.13</t>
  </si>
  <si>
    <t>Pierluigi Santoni
 info@sagoint.it
 +39-02-48199646
 Barbara -
 info@sagoint.it
 +39-02-48199646</t>
  </si>
  <si>
    <t>Thomas Goppold
 tgoppold@sauer.eu
 Anna Maria Racana
 annamaria@sauertextile.com
 +39 0574 603670
 Dennis Sauer
 dsauer@sauertextile.com
 +39 0574 603670
 Michelle Sauer
 michelle@sauertextile.com
 +39 0574 603670
 Wolfgang Sauer
 wsauer@sauertextile.com
 +39 0574603670</t>
  </si>
  <si>
    <t>Roberto Sormani
 roberto.sormani@seride.com
 +39 0318820141
 Luana Lo Monaco
 luana.lomonaco@seride.com
 +39 031 8820158</t>
  </si>
  <si>
    <t>Alessia Papi
 alessia@sintopel.it
 +39 0574791038
 GIADA BALESTRI
 giada@sintopel.it
 +39 0574 791038</t>
  </si>
  <si>
    <t>Oliver Schnitzler
 oliver.schnitzler@loomseven.com
 Francesca Mattei
 francesca@smitessuti.it
 +39 0574 624770</t>
  </si>
  <si>
    <t>Caroline Hartmann
 carohart1.ch@gmail.com
 Ricardo De La Piedad
 ricardodelapiedad@stamart.it
 +39 0818651738
 Marco Iuliano
 iuliano@stamart.it
 +39 0818651738
 Salvatore Allocca
 s.allocca@stamart.it
 +39 081 8651738</t>
  </si>
  <si>
    <t>Giovanni Fiorina
 g.fiorina@bassettitex.com
 +39 0331211931</t>
  </si>
  <si>
    <t xml:space="preserve"> Marco Bellini
 tex01@texapel.it
 +39 057462561
 Marco Mazzoli
 tex05@texapel.it
 +39 057462561
 Anna Rita Santoro
 ark@texnet.it
 +39 057462561
 Elena -
 tex16@texapel.it
 +39 057462561
 Sabrina Cacchiotti
 tex06@texapel.it
 +39 057462561
 Sara Fiordi
 tex16@texapel.it
 +39 057462561</t>
  </si>
  <si>
    <t>Maria Cristina Verrini
 cristina@texcart.com
 +39 059 692181
 Cinzia Iori
 cinzia@texcart.com
 +39 059 692181</t>
  </si>
  <si>
    <t>Giorgio Cazzola
 info@texitalia.com
 +39 0444491514
 Patrizia Danese
 patrizia@texitalia.com
 +39 0444491514</t>
  </si>
  <si>
    <t>Clizia Spadaro
 cspadaro@fasac.it
 Elisa Maulini
 emaulini@fasac.it</t>
  </si>
  <si>
    <t xml:space="preserve"> italo.ribolzi@top-project.eu
 +39 031972711
 Sara Canobbio
 Sara.Canobbio@lisaspa.it
 +39 031972711
 Andrea Mosciocchi
 andrea.masciocchi@lisaspa.it
 +39 031972711</t>
  </si>
  <si>
    <t>Carmela Palladino
 carmela.palladino@unizip.it
 Morena Baldoni
 morena.baldoni@unizip.it
 +39 059331313</t>
  </si>
  <si>
    <t>Wiebke Josephin Kamps
 kamps.wiebke@shibaya.co.jp
 +81662616496
 SOFIA BOLNYKH
 sofia.bolnykh@shibaya.co.jp
 +81 662616496</t>
  </si>
  <si>
    <t xml:space="preserve"> Mori Toshiharu
 t.mori@soalon.com
 +81-6-4965-3032</t>
  </si>
  <si>
    <t>Yasuyuki Miyazaki
 y.miyazaki.07@takisada-osaka.co.jp
 +81 643966801
 Toshi Kanatani
 t.kanatani.01@stylem.co.jp
 +81 643966801</t>
  </si>
  <si>
    <t>Shizuko Danjo
 danjo-shizuko@takisada.com</t>
  </si>
  <si>
    <t>Saki Nakai
 s.nakai@komon-koubou.com
 +81 6-6253-7310
 Kazune Imanishi
 k.imanishi@komon-koubou.com
 +81 6-6253-7310</t>
  </si>
  <si>
    <t>Fonny Bunjamin
 fonnyb@vestislabs.com
 +352 691511803</t>
  </si>
  <si>
    <t>Rodolfo Iarini
 Rodolfoi@ddi.mu
 +230 412 5190</t>
  </si>
  <si>
    <t>Ellen Mensink
 ellen@brightloops.nl
 +31621577268
 Dhyana van der Pols
 dhyana@brightloops.nl
 +31621577268
 Marianne Bakker
 marianne@brightfiberinside.com
 +31 6 47401273
 Chanel Trapman
 info@mumster.nl
 Eveline Ruijter
 eveline@brightfiberinside.com</t>
  </si>
  <si>
    <t>Cindy de Vreugd
 cdevreugd@cbi.eu
 +31611460887</t>
  </si>
  <si>
    <t>Marloes Evers
 marloes@eelabels.nl
 +31 40 224 1144
 Marc Evers
 info@eelabels.nl
 +31 40 224 1144
 Hubert Evers
 hubert@eelabels.nl
 Marc Evers
 info@eelabels.nl
 +31 40 224 1144</t>
  </si>
  <si>
    <t xml:space="preserve"> Nicky Cohen
 n.cohen@knipidee.nl
 +31 646107749</t>
  </si>
  <si>
    <t>Alberto Mizrahi
 amizrahi@xs4all.nl
 +31 653520211
 Bernard Galligan
 info@laintex.nl
 +31 294411182</t>
  </si>
  <si>
    <t>Shushanik Droshakiryan
 droshakir29@gmail.com
 +31 615 56 61 54</t>
  </si>
  <si>
    <t>Hank Nooteboom
 hank@mutsaerstextiles.nl
 +31 135351025
 Sedat Atakay
 sedat@mutsaerstextiles.nl
 +31 6 27413025
 Diederick Stok
 diederick@mutsaerstextiles.nl
 +31 135351025</t>
  </si>
  <si>
    <t>Dasha Tsapenko
 tsapenkodash@gmail.com
 +31 629376239</t>
  </si>
  <si>
    <t>Hermann Spürkmann
 hermann.spuerkmann@spuerki.de
 +49 2163 943060
 Dennis van Os
 dennis@ant1852.com
 +31 13 5711212
 Heleen Kosterman
 heleen@ant1852.com
 +31 6 10297827
 Bart van den Berg
 bart@ant1852.com
 +31 6 11 77 97 48</t>
  </si>
  <si>
    <t>Iris Veentjer
 studio@studioifocus.nl</t>
  </si>
  <si>
    <t>Myla Ketel
 myla@polytexstoffen.com
 +31 6409054999</t>
  </si>
  <si>
    <t>Pauline van Dongen
 pauline@paulinevandongen.nl</t>
  </si>
  <si>
    <t>Dennis Van der Lee
 info@textile.center
 +31 412 622731
 Sammy Ackermans
 s.ackermans@textile.center
 +31 412 622731</t>
  </si>
  <si>
    <t>Bas Slootman
 bas@fabric-connector.com
 +316 40799741
 Bart Slootman
 bart@fabric-connector.com
 +316 40799741</t>
  </si>
  <si>
    <t>Giovanni Beatrice
 giovanni@forwardinfashion.nl
 +31629504086</t>
  </si>
  <si>
    <t xml:space="preserve"> Joyce Snoeks
 office@verheestextiles.com
 +31 412 647347
 Tom Kuiper
 Tom@verheestextiles.com
 +31 412647347
 Sales Team
 sales@verheestextiles.com
 +31 412 647347</t>
  </si>
  <si>
    <t>Marc Wijkmans
 marcwijkmans@gmail.com
 +31 657 953164</t>
  </si>
  <si>
    <t xml:space="preserve"> Wouter Wouters
 info@wouters-textiles.com</t>
  </si>
  <si>
    <t xml:space="preserve"> Susanna Dobbelaer
 salesandresource@gmail.com
 0031655866704</t>
  </si>
  <si>
    <t>Zeeshan Ahmed
 zeeshan.ahmed@naveenagrouplhr.com
 +92 423534007173
 Rashid Iqbal
 rashid@naveenagrouplhr.com
 +92 423534006673
 Usman Tariq
 usman.tariq@naveenagrouplhr.com
 +92 423534006673
 Reinhart Oberstein
 ROberstein@core-products.de
 +49 7763 9277060</t>
  </si>
  <si>
    <t xml:space="preserve"> Adnan Kahn
 adnan@sastx.biz
 +92 21-36834651-54
 HEINZ SEBASTIAN LECHMER
 lechmer.heinz@sofortstart.de
 +49 89 66062512
 MUHAMMAD ADNAN KHAN
 adnan@sastx.biz
 +92 300 8258100</t>
  </si>
  <si>
    <t>Najam Chaudhry
 najam.ch@kohinoormills.com
 +92 42111941941</t>
  </si>
  <si>
    <t>Marcin Sochacki
 damaz@damaz.pl
 +48 426772044
 Zdzislaw Nuszkiewicz
 damaz@damaz.pl
 +48 426772044</t>
  </si>
  <si>
    <t>Barbara Wozniak
 biuro@janwo.pl
 +48 426376242</t>
  </si>
  <si>
    <t>Maciej Kowalski
 maciej.kowalski@kombinatkonopny.pl
 +48</t>
  </si>
  <si>
    <t>Dominika Grzelak
 grzelak.d@santex24.pl
 +48501420303</t>
  </si>
  <si>
    <t>Dominik Bednarski
 d.bednarski@saportextile.pl
 +48 721765432
 Seweryn Pawlik
 s.pawlik@saportextile.pl
 +48 728115502</t>
  </si>
  <si>
    <t xml:space="preserve"> Isabel Cardoso
 isabel.cardoso@6dias.pt
 +35 1252419401</t>
  </si>
  <si>
    <t xml:space="preserve"> Juliana Silva
 feiras@atp.pt
 +351
 Sofia Botelho
 sofia.botelho@atp.pt
 +351</t>
  </si>
  <si>
    <t>Márcia Maciel
 marketing@bloomati.com
 +351 253 860030</t>
  </si>
  <si>
    <t>Gabriela Ruivo
 jcarvalho@fitecom.pt
 + 351 275957240
 Nuno Neves
 nuno.neves@fitecom.pt
 Joao Calvalho
 jcarvalho@fitecom.pt
 +35 1275957247</t>
  </si>
  <si>
    <t>José Valete
 josevalente@itjvtexteis.com
 +351252862162
 Peter Recker
 p.recker@becker-fabrics.de
 +49 2408 1457623</t>
  </si>
  <si>
    <t>Jose Antonio Ferreira
 joseantonio@lemar.pt
 +35 1253539740</t>
  </si>
  <si>
    <t>Patrícia de Andrade
 patricia@mmra.pt
 +35 1252900430</t>
  </si>
  <si>
    <t>Adelina Barata
 adelina.barata@paulo-oliveira.pt
 +351 275 320200
 Mariana Costa
 Mariana.Costa@paulo-oliveira.pt
 +351 275 320200
 Paulo de Oliveira
 adelina.barata@paulo-oliveira.pt
 +351 275 320200</t>
  </si>
  <si>
    <t>Natália Castro
 natalia.castro@somelos.pt
 +35 1253540402
 Gabriela Melo
 gabriela.melo@somelos.pt
 +351 253 540402</t>
  </si>
  <si>
    <t xml:space="preserve"> Paulo Barbosa
 paulo.barbosa@sourcetextile.pt
 +351 253286386
 Ainhoa Pérez
 design2@sourcetextile.pt
 +351 253286386</t>
  </si>
  <si>
    <t>Margarida Rebelo
 Margarida@tmg.pt
 +351 911863094
 Pedro Silva
 Pedro.Silva@tmg.pt
 +351 911863094</t>
  </si>
  <si>
    <t>Daniel Simoes
 danielsimoes@toptrends.pt
 +351 253 834051
 Sonina Simões
 soniasimoes@toptrends.pt
 +351 253 834051</t>
  </si>
  <si>
    <t>Daniel Azevedo
 daniel@troficolor.com
 +351 913223401
 Sofia Azevedo
 sofia.azevedo@troficolor.com
 +35 1252403870</t>
  </si>
  <si>
    <t>Ana Paula Dias
 ana.paula@ftvilarinho.com
 +351 918 023740
 Mario Ferreira
 mario.ferreira@ftvilarinho.com
 +351916502759</t>
  </si>
  <si>
    <t>Carmen Pinto
 carmen.pinto@vilartex.pt
 +351 253559300</t>
  </si>
  <si>
    <t>Roland Pelz
 pelz.roland@qst.com
 +49 73269657178
 Lacramiora Curcan
 curcan.lacramioara@qst.com
 +40 728 290 134
 Kristina Farrugia
 farrugia.kristina@qst.com
 +421 919 021263
 Andrei Filiuta
 filiuta.andrei@qst.com
 +40 371 069 466</t>
  </si>
  <si>
    <t>Vlad Zisser
 vlad@zisser.se</t>
  </si>
  <si>
    <t xml:space="preserve"> Fatou Cisse Ndiaye
 pitextile.louga@gmail.com</t>
  </si>
  <si>
    <t xml:space="preserve"> Ruedi Karrer
 ruedi.karrer@jeansmuseum.org
 +41795780051</t>
  </si>
  <si>
    <t xml:space="preserve"> Muk-Dee Chen
 mukdee@thaieastern.com
 +66 24290563</t>
  </si>
  <si>
    <t>Floriano Arcaro
 floriano@magic-real-solution.com</t>
  </si>
  <si>
    <t>Christian Rollandin
 crollandin@denimauthority.com
 +216 72 44 70 64</t>
  </si>
  <si>
    <t xml:space="preserve"> Gamze Camuzcuoglu
 gamze.camuzcuoglu@almodo.com.tr
 +90 2122303728
 Sevilay Sari
 sevilay.sari@almodo.com.tr
 +90 2122303728
 Nuray Besiroglu
 nuray.besiroglu@almodo.com.tr
 +90 2122303728
 Elif Eken
 elif.eken@almodo.com.tr
 +90 2122303728</t>
  </si>
  <si>
    <t xml:space="preserve"> Tolga Karaer
 tolga@acartextile.com.tr
 +90 2242611860
 Gökce Hititsoy
 gokce@acartextile.com.tr
 +90 2242611860</t>
  </si>
  <si>
    <t xml:space="preserve"> Ergin Sürer
 ergin@adadenim.com
 +90 2126372704
 Serde Mogulkoc
 serde@adadenim.com
 +90 2126372704
 Muhammet Gültekin
 muhammet@adadenim.com
 +90 2126372704
 Sevilay Sari Kocaman
 sevilay@adadenim.com
 +90 212 637 27 04
 Cigdem Kacar
 cigdem@suzertextilegroup.com
 +90 2126372704</t>
  </si>
  <si>
    <t xml:space="preserve"> Ibrahim Pasayigit
 ibrahim.pasayigit@eib.org.tr
 +90 2324886040
 Fatih Maranki
 fatih.maranki@eib.org.tr
 +90 2324886000
 ÇİĞDEM ÖNSAL
 cigdem.onsal@eib.org.tr
 Esra Erkumlar
 esra.erkumlar@eib.org.tr
 +90 2324886000</t>
  </si>
  <si>
    <t xml:space="preserve"> Bigkem Süel
 bigkem.suel@akintekstil.com.tr
 +90 212 5436440
 Ivgen Yeniceri
 ivgen.yeniceri@akintekstil.com.tr
 +90 212 5436440</t>
  </si>
  <si>
    <t>Fatma Atay
 fatma.atay@altinyildiz.com.tr
 +90 2824965000
 Özlem Onuk
 ozlem.onuk@altinyildiz.com.tr
 +90 2824965000</t>
  </si>
  <si>
    <t xml:space="preserve"> Serkan Comak
 serkancomak@altoteks.com.tr
 +90 212 6373436</t>
  </si>
  <si>
    <t xml:space="preserve"> Tolga Aksoz
 tolga@arseteks.com</t>
  </si>
  <si>
    <t xml:space="preserve"> Ezgi Aksu
 ezgi.aksu@artn-craft.com
 +902128037321</t>
  </si>
  <si>
    <t xml:space="preserve"> Serhat Kasapoglu
 serhat@aslitekstil.com.tr
 +90 2582691758</t>
  </si>
  <si>
    <t xml:space="preserve"> Deniz Kasapcopur
 deniz@atakumas.com.tr
 +90 212 4383920
 Ozgur Karadeniz
 okaradeniz@atakumas.com.tr
 +90 2124383920</t>
  </si>
  <si>
    <t xml:space="preserve"> Berna Yener
 berna.yener@ayyildizkumas.com
 +902125509393
 Selma Avci
 selma.avci@ayyildizkumas.com
 +90 2125509393</t>
  </si>
  <si>
    <t xml:space="preserve"> Bekir Celik
 bekir@b10textile.com
 +90 212 803 60 43</t>
  </si>
  <si>
    <t xml:space="preserve"> Oliver Schnitzler
 oliver.schnitzler@loomseven.com
 Levent Sarp
 baf@baf.com.tr
 +90 212 452 28 28
 Fevzi Saydan
 baf@baf.com.tr
 +90 212 452 28 28</t>
  </si>
  <si>
    <t>Rana Batmaz
 rana.batmaz@batmaztekstil.com.tr
 +90 2243722131</t>
  </si>
  <si>
    <t>Beyza Baykan
 beyza@hmswashing.com
 +12134426491</t>
  </si>
  <si>
    <t>Özgür Ayan
 ozgur@beztekstil.com
 +90 2583721172</t>
  </si>
  <si>
    <t xml:space="preserve"> Engin Akcay
 engin@bezsan.com
 Pelin Hepsen
 pelin@bezsan.com.tr
 +90 2126417086
 Muhammet Sonmez
 muhammet@bezsan.com.tr
 +90 2126417086</t>
  </si>
  <si>
    <t>Ebru Duman
 ebru@beztas.com</t>
  </si>
  <si>
    <t xml:space="preserve"> Aykut Gülkokar
 aykut@bgtekstil.com
 Emre -
 emre@bgtekstil.com
 +9002122345662
 Ayse Ölcer
 ayse@bgtekstil.com
 +9002122345662</t>
  </si>
  <si>
    <t xml:space="preserve"> Safa Bilici
 safa@bimstekstil.com
 +90 2242612155
 Pinar Basaran
 pinar@bimstekstil.com
 +90 2242612155</t>
  </si>
  <si>
    <t>Turgay Aslan
 turgay@bisemtekstil.com.tr
 +90 2243724304
 Onur Özcelik
 onur@bisemtekstil.com.tr
 +90 2243724304
 Ömer Anar
 omer@bisemtekstil.com.tr
 +90 2243724304</t>
  </si>
  <si>
    <t>Ahmet Öztürk
 aozturk@bpdenim.com
 +905325011470</t>
  </si>
  <si>
    <t>Dogukan Dilek
 dogukan@bogaziciorme.com
 +90 2125575252</t>
  </si>
  <si>
    <t>Oliver Schnitzler
 oliver.schnitzler@loomseven.com
 Reha Altinelli
 reha.altinelli@bonofabrics.com.tr
 +90 212 570 69 07</t>
  </si>
  <si>
    <t>Özge Özsoy
 ogul@bossa.com.tr
 +90 3223552000
 Selin Ekmekci
 SEkmekci@bossa.com.tr
 +905307667482
 Selin Yılmaz
 sekmekci@bossa.com.tr
 +90 3223552000</t>
  </si>
  <si>
    <t>Oguz Sirikci
 oguzsirikci@gmail.com
 +90 3442360991</t>
  </si>
  <si>
    <t>Günsel Güngör
 gunsel@btdtextile.com
 +90 3223944401</t>
  </si>
  <si>
    <t>Ersel Kolay
 ersel@burkanlar.com
 +902242610841</t>
  </si>
  <si>
    <t xml:space="preserve">Rukiye Kuzu
 rukiye.kuzu@calikdenim.com
 +90 2124592626
 Selen Baltaci
 Selen.Ergul@calikdenim.com
 +90 2124592626 </t>
  </si>
  <si>
    <t>Onurcan Duran
 export@cankumas.com
 +33 623189613
 Gamze Duruer
 export2@cankumas.com
 +90 05338106191</t>
  </si>
  <si>
    <t>Irem Bülbül
 iremb@cantekstil.com
 +90 2122332525
 Selcuk Sen
 selcuksen@cantekstil.com
 +90 2122332525
 Ergun Catalkaya
 ergunc@cantekstil.com
 +90 2122332525
 Hakan Tunc
 hakan.tunc@cantekstil.com
 +90 2122332525</t>
  </si>
  <si>
    <t>Torkom Canel
 karen.dumrul@caneltextile.com
 Karen Dumrul
 karen.dumrul@caneltextile.com
 +90 2126564468
 Benjamin Eckmann
 ben@caneltextile.com
 +90 2126564468
 Talin Cicekoglu
 talin@caneltextile.com
 +90 2126564468</t>
  </si>
  <si>
    <t>Asli Pekmezci
 asliyamac@celiktastekstil.com
 +90 2125498868
 Berka Celiktas
 berka@celiktastekstil.com
 +90 2125498868</t>
  </si>
  <si>
    <t>E. Gulben Aydoslu Cureau
 gulben@chic-textile.com
 +90 212 438 0250
 PSQR Solutions
 info@chic-textile.com
 Nicky Ghag
 nghag@jointak.co.uk
 +44 2476 466466
 Joey Tsang
 jtsang@jointak.co.uk
 +44 2476 466466
 Gabriele Vella
 gvella@jointak.it
 +39 015 8120277
 William Lau
 william.lau@jointak.com.hk
 +852 23187572
 Matt Arnott
 marnott@jointak.com.au
 +61 3 88779000</t>
  </si>
  <si>
    <t>Cigdem Uprak
 c.uprak@confettitextile.com
 Melike Özdemir
 m.ozdemir@confettitextile.com
 +90 2242431136</t>
  </si>
  <si>
    <t>Fatih Yavuz
 fatih@coreandmorefabrics.com</t>
  </si>
  <si>
    <t>Ibaa Elbu
 ibaa@denimaitextiles.com
 +90 537 951 30 84</t>
  </si>
  <si>
    <t>Bahadir Hatipoglu
 bahadir@derhantekstil.com
 +90 2243841190</t>
  </si>
  <si>
    <t>Mehmet Özseydar
 info@divakumascilik.com
 Halil Yenice
 muhasebe@divakumascilik.com
 +90 2125525859</t>
  </si>
  <si>
    <t>Utku Avci
 uavci@dnmtextile.com
 Zuhal Karacayir
 zkaracayir@dnmtextile.com</t>
  </si>
  <si>
    <t xml:space="preserve"> Fatih Yuksel
 Fatihy@denimkumas.com.tr
 +90 212 451 7777
 Omer Yaganoglu
 omery@denimkumas.com.tr
 +90 2124741151
 Serdar Guzel
 serdarg@denimkumas.com.tr
 +90 2124741151
 Halit Gurler
 halitg@denimkumas.com.tr
 +90 2124741151</t>
  </si>
  <si>
    <t>Gülcan Karanlik
 gulcan@ecrufabric.com
 +90 212 635 55 00
 Civan Celik
 civan@ecrufabric.com
 +90 212 635 55 00</t>
  </si>
  <si>
    <t>Deniz Girgin
 deniz@elissastampa.com
 +212 5534670
 Cagatay Onur Oguzhan
 onur@elissastampa.com
 +90 212 553 46 70
 Ebru Posbiyikoglu
 ebru@elissastampa.com
 +90 212 553 46 70</t>
  </si>
  <si>
    <t>Gokhan Yoldas
 gokhan.yoldas@elyaf.com
 +90 5324010090
 Hilal Eksi
 hilal.dayi@elyaf.com
 +90 5324010090
 Figen Ozsoy
 figen.ozsoy@elyaf.com
 +90 5324010090
 Hanife Yilmaz
 hanife.yilmaz@elyaf.com
 +90 5324010090</t>
  </si>
  <si>
    <t>Emir Kosak
 emir@engindokuma.com
 +90 224 363 53 71</t>
  </si>
  <si>
    <t>Ramazan Kirik
 ramazan@erkafabrics.com
 +902124380866
 İrfan BORAN
 info@erkafabrics.com
 +90 2124380866</t>
  </si>
  <si>
    <t>Ecem EROL
 ecem.erol@eroletiket.com
 +90 5332718668
 KASIM EROL
 kasimerol@eroletiket.com.tr
 +90 5306004894
 Irem EROL
 irem.erol@eroletiket.com
 +90 532544770</t>
  </si>
  <si>
    <t>Serap Inkaya
 serap@ersattekstil.com
 +90 2243724243
 Emre Cavus
 emre@ersattekstil.com
 +90 2243724243</t>
  </si>
  <si>
    <t>Bahityar Ozturk
 bahtiyar@esenteks.com
 Bahtiyar Öztürk
 bahtiyar@esenteks.com
 +90 2125027000
 SEVAL ERYIGIT
 seval@esenteks.com+</t>
  </si>
  <si>
    <t xml:space="preserve"> Belen Ezgi
 belenezgi@ezgitekstil.com</t>
  </si>
  <si>
    <t xml:space="preserve"> Semra Hatipoglu
 sales1@fabric-co.com
 +90 (0224) 243 60 60
 Murat Atalay
 muratatalay@fabric-co.com
 +90 224 2436060
 Ozge Ugur
 ozgeugur@fabric-co.com
 +90 224 2436060</t>
  </si>
  <si>
    <t>Nuri Meydan
 nurimeydan@ebrartekstil.com
 Emre Meydan Yunus
 y.emremeydan@ebrartekstil.com
 +90258263031</t>
  </si>
  <si>
    <t xml:space="preserve"> Firat Kilinc
 firat.kilinc@novatekstil.com
 +90 212 8757466
 SELCUK OZBICER
 selcuk@novatekstil.com
 +90 212 8757466
 TUGCE KILINC
 tugce@novatekstil.com
 +90 212 8757466</t>
  </si>
  <si>
    <t xml:space="preserve"> Rahmann Uysal
 rahman.uysal@karbel.com
 +90 212 482 11 62
 RAHMAN UYSAL
 rahman.uysal@karbel.com
 +90 5396070030</t>
  </si>
  <si>
    <t>Ahmet Oktay
 export@formdis.com
 +90 2128861700
 Sibel Vural
 sibel.vural@formdis.com
 Onur Sezer
 onur.sezer@formdis.com
 +90 2128861700</t>
  </si>
  <si>
    <t xml:space="preserve"> Mikail Yilmaz
 mikail@furkantekstil.com.tr
 +902125069505</t>
  </si>
  <si>
    <t>Berna -
 berna@furteksdokuma.com.tr
 +090 555 2715060</t>
  </si>
  <si>
    <t>Ploge Gunesli
 gulsah@goutex.com.tr
 +905425811782</t>
  </si>
  <si>
    <t>Aslihan Serifoglu
 aslihan@guldogan.com
 +90 224 2419950</t>
  </si>
  <si>
    <t>Ceyda Balci
 ceyda@hasorme.com
 +90 212 5678834</t>
  </si>
  <si>
    <t>Tufan Agbulak
 export1@hmktextile.com
 +90 2243760420</t>
  </si>
  <si>
    <t>Ikbal Özdilim
 ikbal@ilaytextile.com
 +90 2243713771</t>
  </si>
  <si>
    <t>Rafi Kohen
 info@ilteks.com.tr
 +902126904455
 Eli Kohen
 eli.kohen@ilteks.com.tr
 +902126904455</t>
  </si>
  <si>
    <t>Ihsan Ipeker
 ipeker@ipeker.com
 +49 8212281860
 Cile Akinci
 cilea@ipeker.com
 +49 8212281860
 Betül Aydogdu
 betula@ipeker.com
 +90 224 243 1100</t>
  </si>
  <si>
    <t>Azer Erdurcan
 azer.erdurcan@ipekis.com.tr
 +90 2122257176
 Aysem Yasamtürk Pekesen
 aysem.yasamturk@ipekis.com.tr
 +90 2242802400
 Askin Kandil
 info@ipekis.com.tr
 +90 2242802400</t>
  </si>
  <si>
    <t>Tanil Cifter
 tanil@isiltekstil.com.tr
 +90 2124560000</t>
  </si>
  <si>
    <t>Sultan Baykal
 sbaykal@isko.com.tr
 Claudia Ebano
 claudia.ebano@menabo.com
 +90 2242807700
 Onur Cinar
 onur.cinar@isko.com.tr
 +90 2242807700</t>
  </si>
  <si>
    <t>Kadir Ertem
 kadir.ertem@iskurdenim.com
 Müge Küçüktatıl
 muge.k@iskurdenim.com
 +90 3442515121</t>
  </si>
  <si>
    <t xml:space="preserve"> Emre Öztürk
 emre.ozturk@itkib.org.tr
 +90 212 454 03 51
 Halil Ibrahim Emir
 halil.emir@itkib.org.tr
 +90 212 454 01 51
 Ibrahim Erkmen
 ibrahim.erkmen@itkib.org.tr
 +90 212 454 04 39
 Dilara Mese
 dilara.mese@itkib.org.tr
 +902124540200
 Seval San
 seval.san@itkib.org.tr
 +902124540200
 Sinan Ustundag
 sinan.ustundag@itkib.org.tr
 +902124540200</t>
  </si>
  <si>
    <t xml:space="preserve"> Özgür Özcan
 ozgur@iyatekstil.com.tr
 +90 2322813131</t>
  </si>
  <si>
    <t>Özgen Yavuzsen
 ozgen@nurelgroup.com
 Goksu
 goksu@nurelgroup.com
 +90 2242611122</t>
  </si>
  <si>
    <t xml:space="preserve"> Dogan Yildirim
 dogan.yildirim@kamodatekstil.com
 +90 224 5028258</t>
  </si>
  <si>
    <t>SEMA MUSAOGLU
 sema@karamodatex.com
 +90 2124280011
 ESRA CINPOLAT
 esra@karamodatex.com
 +90 2124280011
 SEMA MUSAOGLU
 sema@karamodatex.com
 +90 5312530214</t>
  </si>
  <si>
    <t>Renate Barbara Hild
 renate.hild@karekonfeksiyon.com
 +90 216 4598390
 Sevgi Meric
 sevgi.meric@karekonfeksiyon.com
 +90 216 4598390
 Inan Paycu
 inan.paycu@karekonfeksiyon.com
 +90 216 4598390</t>
  </si>
  <si>
    <t>Yilmaz Kiriscioglu
 kipar@kipartekstil.com
 +90 2128862900
 Ahmet Sever
 sales.2@kipartekstil.com
 +90 212 886 29 00</t>
  </si>
  <si>
    <t>Hüseyin Bozbek
 hobzbek@kipas.com.tr
 +90 5373604953
 Seyda Zumrutoglu
 szumrutoglu@kipas.com.tr
 +90 5373604953
 Emel Ozuslu
 eozuslu@kipas.com.tr
 +90 5373604953
 Tugce Kahveci
 tugcekahveci@kipas.com.tr
 +90 5373604953
 Volkan Örgel
 vorgel@kipas.com.tr
 +905498270642</t>
  </si>
  <si>
    <t>Yonca Moradian
 yonca@kivanctekstil.com.tr
 Ibrahim Kaya
 ibrahim.kaya@kivanc.com
 +90 3224410915</t>
  </si>
  <si>
    <t>Emre Kocik
 emre@kometmetal.com.tr
 +90 2124812217</t>
  </si>
  <si>
    <t>Sinem Korukcu Saygac
 sinem@korukcu.com.tr
 +90 2244111572</t>
  </si>
  <si>
    <t>Vedat Sahin
 info@kotonteks.com.tr
 +90 2242612770
 Ali Onder Beytekin
 beytekin@kotonteks.com.tr
 +90 2242612770</t>
  </si>
  <si>
    <t>Murat Yigit
 murat.yigit@kttrims.com
 +90(212)258 9393
 Sarah Froben
 sarah.froben@kttrims.com
 +90 2122589393
 Tuba Oeztuerk
 tuba.oeztuerk@kttrims.com
 +90 2122589393</t>
  </si>
  <si>
    <t>Türkay Gündüz
 turkay@kumash.com
 +90 212 4709740
 Alper Burgun
 alper@kumash.com
 +90 212 4709740
 Leyla Balkis
 leyla@kumash.com
 +90 212 4709740</t>
  </si>
  <si>
    <t>Ali Yigit Eselioglu
 ali@lamitextile.com
 +90 532 2448267
 Arif Kocamanoglu
 sales@lamitextile.com
 +90 2124814856</t>
  </si>
  <si>
    <t>Aiya Karbozova
 aiya@larmatex.com
 +90 2582692505</t>
  </si>
  <si>
    <t>Mehmet Ünsal
 mehmet@egeorganics.de
 +49 421 69 68 3940
 Selim Ünsal
 selim@egeorganics.de
 +49 421 69 68 3940</t>
  </si>
  <si>
    <t>Ozlem Ozel
 ozlem@marsalatextile.com
 +90 2245020019
 Doga Demiryürek
 doga.demiryurek@marsalatextile.com
 +90 224 5020019
 Ege Mert Gürkan
 egemert.gurkan@marsalatextile.com
 +90 224 5020019</t>
  </si>
  <si>
    <t xml:space="preserve"> Semi Asal
 semiasal@mayteks.com
 +90 2362362800</t>
  </si>
  <si>
    <t xml:space="preserve"> Tanju Kayak
 ihracat@mebatextile.com
 +90 2322342220
 Ozlem Yemisciler
 sales@mebatextile.com
 +90 2322342220</t>
  </si>
  <si>
    <t>Merve Avdan
 merveavdan@merfabric.com
 +90 5059208033
 Mert Kivrak
 mertkivrak@merfabric.com
 +90 533 5949755
 Seckin Kahveciler
 seckinkahveciler@merfabric.com
 +90 533 9732420
 Meryem Meral Kivrak
 merveavdan@halmertekstil.com
 +90 532 5493128
 Gül Baloglu
 gulbaloglu@merfabric.com
 +90 5059208033</t>
  </si>
  <si>
    <t>Ömer Bali
 omerbali@merlis.com.tr
 +90 212 495 41 11</t>
  </si>
  <si>
    <t>AKA Yucel
 yucel@nurteks.com
 +902862135300</t>
  </si>
  <si>
    <t>Fatos Battal
 fatosbattal@oguztekstil.com.tr
 +90 444 4 974
 Baris Karakiraz
 bariskarakiraz@oguztekstil.com.tr
 +90 212 6375020</t>
  </si>
  <si>
    <t xml:space="preserve"> Alper Ölçer
 alper@olcerlertekstil.com
 +90 530 2934347
 Müjde Ertuğ
 mujdeertug@olcerlertekstil.com
 +90 553 6485095</t>
  </si>
  <si>
    <t>Fatih Gökcan
 fatih.gokcan@ordutekstil.com.tr
 Turan Kilinc
 turan@ordutekstil.com.tr
 +90 2126645260</t>
  </si>
  <si>
    <t>Aytac Polat
 aytac@orimpex.com.tr
 +90 2324310276
 Ali Polat
 info@orimpex.com.tr
 +90 232 4310276
 Gökberk Çelebi
 gokberk@orimpex.com.tr</t>
  </si>
  <si>
    <t>Sebla Onder
 nonder@ortaanadolu.com
 +90 212 3153200
 Sinem Kahveci
 skahveci@ortaanadolu.com
 +90 212 3153200
 Selcuk Kabak
 skabak@ortaanadolu.com
 +90 2123153200</t>
  </si>
  <si>
    <t>Seyma Ozcimen Ucar
 seyma@ozcimentextile.com
 Ferdag Yenihayat
 ferdag@ozcimentextile.com
 +90 224 2610471
 Fatih Tugral
 fatih@ozcimentextile.com</t>
  </si>
  <si>
    <t>Alaatdin Karaaslan
 alaatdink@ozdoku.com
 Gökhan Karadag
 gokhan.karadag@ozdoku.com
 +90 2128580444
 Alaatdin Karaarslan
 alaatdink@ozdoku.com
 +90 212 8580444</t>
  </si>
  <si>
    <t>Oliver Schnitzler
 oliver.schnitzler@loomseven.com
 +49 89158905480
 Bogachan Doganay
 bogachan.doganay@ozeltekstil.com
 +90 212 520 79 35</t>
  </si>
  <si>
    <t>Gülen Gürdal
 gulen@oztantekstil.com
 +90 212 654 48 69
 Gökay Savas Tanis
 gokay@oztantekstil.com
 +90 212 6544868
 Nazli Tanis
 nazli@tgtekstil.com
 +90 2126544868
 Cuneyt Gulkanat
 cuneyt@oztantekstil.com
 +90 2126544868</t>
  </si>
  <si>
    <t xml:space="preserve"> Talgar Köksal
 talgar.koksal@ozuceltekstil.com.tr
 +902242612224
 Cemil Tunca
 cemil@ozuceltekstil.com.tr</t>
  </si>
  <si>
    <t xml:space="preserve"> Cansu Demirci
 cansu@palmiyedokuma.com
 +90 5069427000
 Özge Arpaz
 ozgea@palmiyedokuma.com
 +90 9021246560 03
 Duygu Gider
 duygu@palmiyedokuma.com
 +90 212 465
 Tugba Arikan Kücükalioglu
 tugba.arikan@palmiyedokuma.com
 +90 212 465</t>
  </si>
  <si>
    <t>Ebru Batmaz
 ebru.batmaz@yilmazipek.com
 +90 2242438844</t>
  </si>
  <si>
    <t>Nuri Alp Hamzagil
 alp@rabektekstil.com
 +90 224 3319922
 Sarper Hamzagil
 sarper@rabektekstil.com
 +90 224 3319922</t>
  </si>
  <si>
    <t>Demet Ceylandag
 demet@rgroup.com.tr
 +90 2126370909
 Onursal Oren
 onursal.oren@realteks.com
 +90 2126370909</t>
  </si>
  <si>
    <t>Engin Kaya
 engin@rotatrade.com
 +90 212 6447830
 Ozan Kaya
 ozan@rotatekstil.com
 +90 542 5730612</t>
  </si>
  <si>
    <t>Gurhan Vural
 GURHAN@RYGULTEKS.COM.TR
 +90 212 8862018</t>
  </si>
  <si>
    <t>Murat Tarhan
 murat@simmod.com.tr
 +90 2244111860
 SALIH SERDAR YALCIN
 serdar@simmod.com.tr
 +90 224 4870260</t>
  </si>
  <si>
    <t>Gulnur Sanlay
 gulnur@secentekstil.com
 +90 2242610501
 Hilal Gülsecen
 hilal@secentekstil.com
 +90 224 2610501
 Ramazan Köse
 export@secentekstil.com
 +90 2242610501</t>
  </si>
  <si>
    <t>Ümit Yildirim
 umit@sembolkumas.com
 +902125153378</t>
  </si>
  <si>
    <t>Ahmet Faruk Alper
 ahmetfaruk@sevkatorme.com
 +902128764952</t>
  </si>
  <si>
    <t>Dilek Erik
 dilek.e@sharabati-denim.com
 +90 2126376421
 Los Beyza
 beyza.l@sharabati-denim.com
 +20 2126376421</t>
  </si>
  <si>
    <t>Cem Dalci
 cemdalci@simsekege.com.tr
 +90 4447343</t>
  </si>
  <si>
    <t>Emrah Saraç
 sales@sinateks.com.tr
 +90 2243841616
 Dilan Alan
 sales1@sinateks.com.tr
 +90 2243841616</t>
  </si>
  <si>
    <t xml:space="preserve"> Seyhan Aktemur
 seyhan.aktemur@soktas.com.tr
 +90 4354959
 Özlem Calli
 Ozlem.Calli@soktas.com.tr
 +90 4354959</t>
  </si>
  <si>
    <t>Erdem Dogan
 ed@scaysgroup.com
 +49 172 529 3501
 Meral Dogan
 md@scaysgroup.com
 +49 1745782496</t>
  </si>
  <si>
    <t>Pinar Anacak
 marketing@tabloteks.com
 +90 2243170002
 MUSTAFA IZZET KARA
 izzetkara@tabloteks.com
 +90 532 7107316
 EMRE OSANMAZ
 emreosanmaz@tabloteks.com
 +090 5324273658
 CUNEYT GULEC
 cuneytgulec@tabloteks.com
 +90 5305013386
 SEMA DEMIRCI
 info@tabloteks.com
 +90 532 5495166</t>
  </si>
  <si>
    <t>Gülcin Inamlik
 gulcin@tangroup.com.tr
 Oguz Kabul
 okabul@tangroup.com.tr
 +90 258 2691931</t>
  </si>
  <si>
    <t xml:space="preserve"> Ertan Aslan
 ertan@tayratekstil.com
 +90 2324618815
 Feryal Aslan
 feryal@tayratekstil.com
 +90 2324618815</t>
  </si>
  <si>
    <t>Toni Freda
 Sebnem Freda
 sebnem.freda@tfdtekstil.com.tr
 +90 212 3479174</t>
  </si>
  <si>
    <t>Gokmen Kilicoglu
 gokmen@tusagroup.com.tr
 +90 2126376117</t>
  </si>
  <si>
    <t>Elif Bakir
 elifakca@popandpink.com
 +90212 698 93 03</t>
  </si>
  <si>
    <t>Gulcin Gungor
 gulcin.gungor@unitysourcing.com
 +902128869269</t>
  </si>
  <si>
    <t>Muttalip Caliskan
 export@uzkantekstil.com.tr
 +90 224 3637025
 Burak Caliskan
 planlama@uzkantekstil.com.tr
 +90 224 3637025
 Ebru Ayhan
 export@uzkantekstil.com.tr
 +90 224 3637025</t>
  </si>
  <si>
    <t>Berk Ismail Gülacti
 berk@vizyontekstil.com.tr
 +49 162 2463029</t>
  </si>
  <si>
    <t>Orcun Tezcan
 export@yekpa.com
 +90 2242611525</t>
  </si>
  <si>
    <t xml:space="preserve"> Bertan Yeniceri
 bertan@yeniceritekstil.com.tr</t>
  </si>
  <si>
    <t>Ipek Kahraman
 i.kuzucu@yilmazkumas.com.tr
 +90 2125578150
 Esra Ücyildiz
 esra.ucyildiz@yilmazkumas.com.tr
 +90 2125578150
 Cagri Kuzucu
 ckuzucu@yilmazkumas.com.tr
 +90 2125578150
 Ibrahim Emir Bilgin
 emir@yilmazkumas.com.tr
 +90 2125578150</t>
  </si>
  <si>
    <t>Didem Cavusoglu
 marketing@ytstextile.com
 +905323881245
 Nuray Mutlu
 marketing@ytstextile.com
 +90 224 371 40 27</t>
  </si>
  <si>
    <t>Ralf Laufenberg
 rlaufenberg@yunsa.com
 +49 211 72 05 111
 Selin Karasu Bulanik
 skarasu@yunsa.com
 +90 212 365 65 00
 Aysegül Erdogan
 AERDOGAN@yunsa.com
 +90 212 365 65 00
 Mahmure Civan
 MCIVAN@yunsa.com
 +90 212 365 65 00</t>
  </si>
  <si>
    <t>Eda Yürek Sentürk
 eda@yurektekstil.com.tr</t>
  </si>
  <si>
    <t>Deniz Ozkok
 deniz@zarestex.com
 +90 212 483 46 97/98</t>
  </si>
  <si>
    <t>Johnny Chen
 johnny@chsco.com.tw
 +886 333010808
 Cathy Lai
 cathy@chsco.com.tw
 +886 333010808</t>
  </si>
  <si>
    <t>Charlotte Lin
 charlottelin@eashinn.com.tw
 +886 227197266
 Jordan Lin
 jordanlin@eashinn.com.tw
 +886 227197266</t>
  </si>
  <si>
    <t>Carol Zheng
 carol.zheng@honmyue.com.tw
 +88647994888</t>
  </si>
  <si>
    <t>Wu Wei
 wei.wu@modatexgroup.com
 +81 090 21588472</t>
  </si>
  <si>
    <t xml:space="preserve"> Jane Fang
 fang@textiles.org.tw
 +886 223417251 ext 2319
 Jimmy Hsu
 jimmyhsu@textiles.org.tw
 +88 6223417251</t>
  </si>
  <si>
    <t>J J Huang
 jjh.uniwin@gmail.com
 +886 2 25702225</t>
  </si>
  <si>
    <t xml:space="preserve"> Robert Malinowski
 robert.malinowski@lagoon-limited.com
 +852 31711213
 Tammy Wan
 tammy.wan@lagoon-limited.com
 +852 31711213
 Ivette Meien
 ivette.meien@lagoon-limited.com</t>
  </si>
  <si>
    <t>Oliver Brandes
 oliver.brandes@thermore.com
 +852 27217968
 Giuseppe Di Franco
 giuseppe.difranco@thermore.com
 +852 27217968</t>
  </si>
  <si>
    <t>Charlotte Bøgegren
 we@wenordic.com
 +45 27505627
 Mette Eising Gaarde
 meg@wenordic.com
 +45 27841827
 Marianne Kolstrup
 mk@wenordic.com
 +45 27507427
 Moritz Michel Wilke
 mmw@wenordic.com
 +49 176 66867247
 Elena Kettelz
 elena@wenordic.com
 +45 29 88 88 70
 Andreas Nørregaard
 abn@wenordic.com
 ++45 53549779</t>
  </si>
  <si>
    <t>MUNICH</t>
  </si>
  <si>
    <t>design@studio-fluxus.at</t>
  </si>
  <si>
    <t>fabrics@getzner.at</t>
  </si>
  <si>
    <t>k.baneviciute@gottstein.at</t>
  </si>
  <si>
    <t>office@gratex.at</t>
  </si>
  <si>
    <t>silberfeld@jilsilk.at</t>
  </si>
  <si>
    <t>office@loden-steiner.com</t>
  </si>
  <si>
    <t>office@muellerknoepfe.at</t>
  </si>
  <si>
    <t>office@seidra.com</t>
  </si>
  <si>
    <t>office@steyrische.at</t>
  </si>
  <si>
    <t>info@wiedemannknoepfe.at</t>
  </si>
  <si>
    <t>reliancelimitedbd@gmail.com</t>
  </si>
  <si>
    <t>petya@copen-europe.com</t>
  </si>
  <si>
    <t>oreste.brignolo@emiroglio.com</t>
  </si>
  <si>
    <t>daniela.babeva@emiroglio.com</t>
  </si>
  <si>
    <t>lcsstudio@leti.eu.com</t>
  </si>
  <si>
    <t>michel.waegli@livinguard.com</t>
  </si>
  <si>
    <t>roger@camin.com.cn</t>
  </si>
  <si>
    <t>victor@delegant.com</t>
  </si>
  <si>
    <t>admin@deyao.com.cn</t>
  </si>
  <si>
    <t>franc.eijkens@dishang.eu</t>
  </si>
  <si>
    <t>jessie@dyontex.com</t>
  </si>
  <si>
    <t>Sophie@evershinecashmere.com</t>
  </si>
  <si>
    <t>bestsooner@outlook.com</t>
  </si>
  <si>
    <t>admin@huibotex.cn</t>
  </si>
  <si>
    <t>grace@huayuetextile.com.cn</t>
  </si>
  <si>
    <t>simon@jecachina.com</t>
  </si>
  <si>
    <t>info@lianfa.cn</t>
  </si>
  <si>
    <t>jonathan@idea2000.com.cn</t>
  </si>
  <si>
    <t>april_hi_fortune@163.com</t>
  </si>
  <si>
    <t>leonardlee@montcappotto.com</t>
  </si>
  <si>
    <t>admin@wollamgroup.com</t>
  </si>
  <si>
    <t>info@shragatexluxurydenim.com</t>
  </si>
  <si>
    <t>suojintex@163.com</t>
  </si>
  <si>
    <t>22490651@qq.com</t>
  </si>
  <si>
    <t>weshowtex@gmail.com</t>
  </si>
  <si>
    <t>jennifer.lee@wellen.com.hk</t>
  </si>
  <si>
    <t>sales@wincotex.com</t>
  </si>
  <si>
    <t>mazidekeli@163.com</t>
  </si>
  <si>
    <t>mizuda_marketing@126.com</t>
  </si>
  <si>
    <t>zjsigma@outlook.com</t>
  </si>
  <si>
    <t>springairtextile@163.com</t>
  </si>
  <si>
    <t>sales@lalinea.cz</t>
  </si>
  <si>
    <t>info@niltextile.com</t>
  </si>
  <si>
    <t>ch@agenturhornung.de</t>
  </si>
  <si>
    <t>kg@agenturkarengerke.de</t>
  </si>
  <si>
    <t>info@patrickcabanis.com</t>
  </si>
  <si>
    <t>stephanie@straehle-ag.de</t>
  </si>
  <si>
    <t>agentur@texperts.de</t>
  </si>
  <si>
    <t>vertrieb@albstoffe.de</t>
  </si>
  <si>
    <t>info@anker-knopf.de</t>
  </si>
  <si>
    <t>info@riedel-textiles.de</t>
  </si>
  <si>
    <t>inbox@bernerundsohn.com</t>
  </si>
  <si>
    <t>verkauf@berning-net.de</t>
  </si>
  <si>
    <t>Nicole.Espey@ita.rwth-aachen.de</t>
  </si>
  <si>
    <t>info@bitzer-single.de</t>
  </si>
  <si>
    <t>cfe@bornemann-etiketten.de</t>
  </si>
  <si>
    <t>mario.hille@buweck.de</t>
  </si>
  <si>
    <t>tanja@buntastic.design</t>
  </si>
  <si>
    <t>mail@bureaux-bo.com</t>
  </si>
  <si>
    <t>info@c-pauli.de</t>
  </si>
  <si>
    <t>info@creativ-knopf.de</t>
  </si>
  <si>
    <t>info@corporate-fabrics.de</t>
  </si>
  <si>
    <t>info@cotonea.de</t>
  </si>
  <si>
    <t>rene.frank@devetex.com</t>
  </si>
  <si>
    <t>doerken-textil@t-online.de</t>
  </si>
  <si>
    <t>sales@dresdnerspitzen.com</t>
  </si>
  <si>
    <t>pass@dialog-dtb.de</t>
  </si>
  <si>
    <t>mn@eastdk.com</t>
  </si>
  <si>
    <t>s.patzschke@emtec-electronic.de</t>
  </si>
  <si>
    <t>info@escher-textil.de</t>
  </si>
  <si>
    <t>info@felde-fibres.com</t>
  </si>
  <si>
    <t>Fiduzip@t-online.de</t>
  </si>
  <si>
    <t>info@frieba.de</t>
  </si>
  <si>
    <t>info@fseb.de</t>
  </si>
  <si>
    <t>ralph.fuhrmann@ta-fuhrmann.de</t>
  </si>
  <si>
    <t>gabler@gabler-tex.com</t>
  </si>
  <si>
    <t>gacon@t-online.de</t>
  </si>
  <si>
    <t>info@gunold.de</t>
  </si>
  <si>
    <t>bernd.roth@gr-textilagentur.de</t>
  </si>
  <si>
    <t>band@hackenberg-group.de</t>
  </si>
  <si>
    <t>info@haendel-diller.de</t>
  </si>
  <si>
    <t>info@h-rv.de</t>
  </si>
  <si>
    <t>katja@hellmann-textil.de</t>
  </si>
  <si>
    <t>salessupport@hemmersitex.de</t>
  </si>
  <si>
    <t>thomas.hoeffe@hoeffetextil.de</t>
  </si>
  <si>
    <t>info@hwh-hollender.de</t>
  </si>
  <si>
    <t>info@impuls.de</t>
  </si>
  <si>
    <t>WILLI.STRAULINO@T-ONLINE.DE</t>
  </si>
  <si>
    <t>contact@industry-perfect.de</t>
  </si>
  <si>
    <t>info@innotex.de</t>
  </si>
  <si>
    <t>salvador.braedt@giz.de</t>
  </si>
  <si>
    <t>jw@textile-agency.de</t>
  </si>
  <si>
    <t>verkauf@kindermann-textil.de</t>
  </si>
  <si>
    <t>p.schwarz@klaas-hesse.de</t>
  </si>
  <si>
    <t>klaus.gessner@fashion-bo.de</t>
  </si>
  <si>
    <t>info@knopf-budke.de</t>
  </si>
  <si>
    <t>Marc-Oliver.Mitza@knopfundknopf.com</t>
  </si>
  <si>
    <t>sharon.donovich@kornit.com</t>
  </si>
  <si>
    <t>stephan.frerk@landmarkfabrics.de</t>
  </si>
  <si>
    <t>levi-strauss-museum@buttenheim.de</t>
  </si>
  <si>
    <t>elisa.ostlaender@licadesigns.com</t>
  </si>
  <si>
    <t>office@lifefortextiles.com</t>
  </si>
  <si>
    <t>info@loomseven.com</t>
  </si>
  <si>
    <t>bauer@frankenberger-futterstoffe.de</t>
  </si>
  <si>
    <t>nienaber@marlinogroup.com</t>
  </si>
  <si>
    <t>info@maxmueller-textil.de</t>
  </si>
  <si>
    <t>pia.brueckelmann@maxim-group.com</t>
  </si>
  <si>
    <t>alexis.ried@mehler-tuchfabrik.de</t>
  </si>
  <si>
    <t>merk-textil@t-online.de</t>
  </si>
  <si>
    <t>bobritzcomagent@freenet.de</t>
  </si>
  <si>
    <t>info@mr-creation.de</t>
  </si>
  <si>
    <t>tamas.bodocs@muehlmeier.eu</t>
  </si>
  <si>
    <t>tex@niessenweb.de</t>
  </si>
  <si>
    <t>simon.leppich@de.nilorn.com</t>
  </si>
  <si>
    <t>info@textilagentur-omlor.de</t>
  </si>
  <si>
    <t>kschmitz@peclersparis.com</t>
  </si>
  <si>
    <t>info@philmond.de</t>
  </si>
  <si>
    <t>office@puettmann-tex.com</t>
  </si>
  <si>
    <t>contact@rfkf.de</t>
  </si>
  <si>
    <t>info@knopf-schaefer.de</t>
  </si>
  <si>
    <t>hallo@textilagentur-schotte.de</t>
  </si>
  <si>
    <t>marketing@schuermannschroeder.de</t>
  </si>
  <si>
    <t>stanko.textil@t-online.de</t>
  </si>
  <si>
    <t>roland.oberstein@teijin-frontier.com</t>
  </si>
  <si>
    <t>stefan.rauh@texpoint-rauh.de</t>
  </si>
  <si>
    <t>info@klindertextil.de</t>
  </si>
  <si>
    <t>feller@texagentur.de</t>
  </si>
  <si>
    <t>info@voehringer-groha.de</t>
  </si>
  <si>
    <t>helmreich.textil@me.com</t>
  </si>
  <si>
    <t>ttg@ttg-geiger.de</t>
  </si>
  <si>
    <t>frank.beermann@van-delden.com</t>
  </si>
  <si>
    <t>info@vdmd.de</t>
  </si>
  <si>
    <t>textile@wendroth.de</t>
  </si>
  <si>
    <t>jonas.jahn@weroca.de</t>
  </si>
  <si>
    <t>info@nohnee.de</t>
  </si>
  <si>
    <t>g.kischel@wks-textil.de</t>
  </si>
  <si>
    <t>sascha@wohlatz-additionals.de</t>
  </si>
  <si>
    <t>marketing.deu@ykk.com</t>
  </si>
  <si>
    <t>mail@fusioncph.com</t>
  </si>
  <si>
    <t>rasmus@lestudiocopenhagen.com</t>
  </si>
  <si>
    <t>rl@stof.dk</t>
  </si>
  <si>
    <t>studio9@nineunited.com</t>
  </si>
  <si>
    <t>shady.nasser25@gmail.com</t>
  </si>
  <si>
    <t>info@sweetgirlegypt.com</t>
  </si>
  <si>
    <t>info@textile-egypt.org</t>
  </si>
  <si>
    <t>hashem@ulabi.com</t>
  </si>
  <si>
    <t>armand@estampaciondigital.com</t>
  </si>
  <si>
    <t>jmurcia@murtra.com</t>
  </si>
  <si>
    <t>quim@nextfabric21.com</t>
  </si>
  <si>
    <t>gemma@torrespradas.com</t>
  </si>
  <si>
    <t>a.escori@sidogras.com</t>
  </si>
  <si>
    <t>andres@tejidosrebes.com</t>
  </si>
  <si>
    <t>info@tejidos-royo.com</t>
  </si>
  <si>
    <t>info@tintesegara.com</t>
  </si>
  <si>
    <t>info@desta-garment.com</t>
  </si>
  <si>
    <t>info@maatextiles.com</t>
  </si>
  <si>
    <t>mguegain@nordnet.fr</t>
  </si>
  <si>
    <t>rmouttet@carreman.fr</t>
  </si>
  <si>
    <t>infos@deveaux.com</t>
  </si>
  <si>
    <t>ptanlet@dutelsa.com</t>
  </si>
  <si>
    <t>arnaud@ecopel.com</t>
  </si>
  <si>
    <t>jtimmann@fashionnetwork.com</t>
  </si>
  <si>
    <t>zakaria.ghattas@atelier.green</t>
  </si>
  <si>
    <t>sophie@livetrend.co</t>
  </si>
  <si>
    <t>textiles@mitwill.com</t>
  </si>
  <si>
    <t>contact@monsieur-t.com</t>
  </si>
  <si>
    <t>lucie@wearesphynx.com</t>
  </si>
  <si>
    <t>sprintex@sprintex.com</t>
  </si>
  <si>
    <t>kvacher@trouillet-cie.com</t>
  </si>
  <si>
    <t>astrid.hunsinger@velcorex.fr</t>
  </si>
  <si>
    <t>duncan@amandakelly.com</t>
  </si>
  <si>
    <t>info@circlelinedesign.com</t>
  </si>
  <si>
    <t>contact@coloro.com</t>
  </si>
  <si>
    <t>sales@denholme-velvets.co.uk</t>
  </si>
  <si>
    <t>info@futurefashionassembly.com</t>
  </si>
  <si>
    <t>scroxas@libertylondon.com</t>
  </si>
  <si>
    <t>shelley.cummings@moons.co.uk</t>
  </si>
  <si>
    <t>nick@pongees.com</t>
  </si>
  <si>
    <t>jordanna@procurecircular.com</t>
  </si>
  <si>
    <t>info@kadmanufacturing.com</t>
  </si>
  <si>
    <t>theodora@agelina.com</t>
  </si>
  <si>
    <t>yiannis@altero.gr</t>
  </si>
  <si>
    <t>alex@colora.gr</t>
  </si>
  <si>
    <t>exports.dep@davaris.gr</t>
  </si>
  <si>
    <t>thanos@dimis.gr</t>
  </si>
  <si>
    <t>a.vavanatsos@ifansi.gr</t>
  </si>
  <si>
    <t>vasilis@ioakimidis.com</t>
  </si>
  <si>
    <t>contact@kikis.gr</t>
  </si>
  <si>
    <t>sales@nafpaktos-yarns.gr</t>
  </si>
  <si>
    <t>info@newlook.gr</t>
  </si>
  <si>
    <t>christos@pulseoffashion.gr</t>
  </si>
  <si>
    <t>export@telidis.com</t>
  </si>
  <si>
    <t>union3fa@otenet.gr</t>
  </si>
  <si>
    <t>info@vostex.gr</t>
  </si>
  <si>
    <t>dicky@donglongtextile.com.hk</t>
  </si>
  <si>
    <t>river@dunhuang.com.hk</t>
  </si>
  <si>
    <t>rosetta@mandarinsilk.com</t>
  </si>
  <si>
    <t>vermeer.xie@goldenteks.id</t>
  </si>
  <si>
    <t>art@artatak.co</t>
  </si>
  <si>
    <t>arpit.srivastava@arvind.in</t>
  </si>
  <si>
    <t>gurjot@skweaving.com</t>
  </si>
  <si>
    <t>vijay.sardesai@raymond.in</t>
  </si>
  <si>
    <t>chandrakant.huddar@raymond.in</t>
  </si>
  <si>
    <t>sumit@skntextiles.com</t>
  </si>
  <si>
    <t>commerciale@valera.it</t>
  </si>
  <si>
    <t>monika@agenturfabian.com</t>
  </si>
  <si>
    <t>marketing@albinigroup.com</t>
  </si>
  <si>
    <t>manuel.hoechel@balli.it</t>
  </si>
  <si>
    <t>veronica@bellandi.it</t>
  </si>
  <si>
    <t>francesca.polato@berto.it</t>
  </si>
  <si>
    <t>export@blueonblue.it</t>
  </si>
  <si>
    <t>info@studioblue.it</t>
  </si>
  <si>
    <t>amministrazione@bluetex.it</t>
  </si>
  <si>
    <t>info@boggiadisegni.it</t>
  </si>
  <si>
    <t>enrica.spelta@cadica.com</t>
  </si>
  <si>
    <t>csc@centroscampolicremona.com</t>
  </si>
  <si>
    <t>ric.duegi@libero.it</t>
  </si>
  <si>
    <t>info@emmetex.com</t>
  </si>
  <si>
    <t>luca.pedretti@bottonificiofenili.it</t>
  </si>
  <si>
    <t>commerciale@confidence.it</t>
  </si>
  <si>
    <t>info@fabrichouse.com</t>
  </si>
  <si>
    <t>osessolo@fasac.it</t>
  </si>
  <si>
    <t>info@fashionroomshop.com</t>
  </si>
  <si>
    <t>info@fec-serilabel.it</t>
  </si>
  <si>
    <t>fralpi@fralpi.it</t>
  </si>
  <si>
    <t>info@gallus.it</t>
  </si>
  <si>
    <t>info@gb-studio.it</t>
  </si>
  <si>
    <t>sara@hillary.it</t>
  </si>
  <si>
    <t>estero.vit@imatexsrl.it</t>
  </si>
  <si>
    <t>f.cervella@intesatext.it</t>
  </si>
  <si>
    <t>sonia@ipotesicomo.it</t>
  </si>
  <si>
    <t>clienti@leadfordlogan.com</t>
  </si>
  <si>
    <t>andrea.masciocchi@lisaspa.it</t>
  </si>
  <si>
    <t>ciao@cimmino.com</t>
  </si>
  <si>
    <t>bureau31@virgilio.it</t>
  </si>
  <si>
    <t>info@manifatturapaola.it</t>
  </si>
  <si>
    <t>jessica@manteco.com;marco@manteco.com</t>
  </si>
  <si>
    <t>lgrassi@mapel.it</t>
  </si>
  <si>
    <t>info@marcomarcora.it</t>
  </si>
  <si>
    <t>s.bellucci@mariobellucci.com</t>
  </si>
  <si>
    <t>c.frontini@modintex.com</t>
  </si>
  <si>
    <t>stefania@nastrificiodebernardi.com</t>
  </si>
  <si>
    <t>labels@olimpias.it</t>
  </si>
  <si>
    <t>thithu@otseurope.com</t>
  </si>
  <si>
    <t>info@redmark.it</t>
  </si>
  <si>
    <t>gloria@ribbontex.it</t>
  </si>
  <si>
    <t>info@aschei.it</t>
  </si>
  <si>
    <t>info@rifranastri.it</t>
  </si>
  <si>
    <t>info@sagoint.it</t>
  </si>
  <si>
    <t>fabric@sauertextile.com</t>
  </si>
  <si>
    <t>luana.lomonaco@seride.com</t>
  </si>
  <si>
    <t>alessia@sintopel.it</t>
  </si>
  <si>
    <t>info@smitessuti.it</t>
  </si>
  <si>
    <t>iuliano@stamart.it</t>
  </si>
  <si>
    <t>g.fiorina@bassettitex.com</t>
  </si>
  <si>
    <t>info@texapel.it</t>
  </si>
  <si>
    <t>cristina@texcart.com</t>
  </si>
  <si>
    <t>info@texitalia.com</t>
  </si>
  <si>
    <t>info@texta.it</t>
  </si>
  <si>
    <t>info@top-project.eu</t>
  </si>
  <si>
    <t>info@unizip.it</t>
  </si>
  <si>
    <t>kamps.wiebke@shibaya.co.jp</t>
  </si>
  <si>
    <t>t.mori@soalon.com</t>
  </si>
  <si>
    <t>y.miyazaki.07@takisada-osaka.co.jp</t>
  </si>
  <si>
    <t>danjo-shizuko@takisada.com</t>
  </si>
  <si>
    <t>s.nakai@komon-koubou.com</t>
  </si>
  <si>
    <t>fonnyb@vestislabs.com</t>
  </si>
  <si>
    <t>Rodolfoi@ddi.mu</t>
  </si>
  <si>
    <t>ellen@brightfiberinside.com</t>
  </si>
  <si>
    <t>cdevreugd@cbi.eu</t>
  </si>
  <si>
    <t>info@eelabels.com</t>
  </si>
  <si>
    <t>sales@knipidee.nl</t>
  </si>
  <si>
    <t>info@laintex.nl</t>
  </si>
  <si>
    <t>droshakir29@gmail.com</t>
  </si>
  <si>
    <t>info@mutsaerstextiles.nl</t>
  </si>
  <si>
    <t>info@atelierdashapenko.com</t>
  </si>
  <si>
    <t>salessupport@ant1852.com</t>
  </si>
  <si>
    <t>studio@studioifocus.nl</t>
  </si>
  <si>
    <t>sales@polytexstoffen.com</t>
  </si>
  <si>
    <t>pauline@paulinevandongen.nl</t>
  </si>
  <si>
    <t>online@textile.center</t>
  </si>
  <si>
    <t>bas@fabric-connector.com</t>
  </si>
  <si>
    <t>giovanni@forwardinfashion.nl</t>
  </si>
  <si>
    <t>sales@verheestextiles.com</t>
  </si>
  <si>
    <t>marcwijkmans@gmail.com</t>
  </si>
  <si>
    <t>info@wouters-textiles.com</t>
  </si>
  <si>
    <t>salesandresource@gmail.com</t>
  </si>
  <si>
    <t>sameer.tata@naveenagrouplhr.com</t>
  </si>
  <si>
    <t>adnan@sastx.biz</t>
  </si>
  <si>
    <t>Najam.ch@kohinoormills.com</t>
  </si>
  <si>
    <t>damaz@damaz.pl</t>
  </si>
  <si>
    <t>biuro@janwo.pl</t>
  </si>
  <si>
    <t>grzelak.d@santex24.pl</t>
  </si>
  <si>
    <t>s.pawlik@saportextile.pl</t>
  </si>
  <si>
    <t>isabel.cardoso@6dias.pt</t>
  </si>
  <si>
    <t>feiras@atp.pt</t>
  </si>
  <si>
    <t>sales@bloomati.com</t>
  </si>
  <si>
    <t>fitecom@fitecom.pt</t>
  </si>
  <si>
    <t>josevalente@itjvtexteis.com</t>
  </si>
  <si>
    <t>lemar@lemar.pt</t>
  </si>
  <si>
    <t>patricia@mmra.pt</t>
  </si>
  <si>
    <t>adelina.barata@paulo-oliveira.pt</t>
  </si>
  <si>
    <t>natalia.castro@somelos.pt</t>
  </si>
  <si>
    <t>geral@sourcetextile.pt</t>
  </si>
  <si>
    <t>alexandra.ferreira@mglab.pt</t>
  </si>
  <si>
    <t>info@toptrends.pt</t>
  </si>
  <si>
    <t>info@troficolor.com</t>
  </si>
  <si>
    <t>mario.ferreira@ftvilarinho.com</t>
  </si>
  <si>
    <t>carmen.pinto@vilartex.pt</t>
  </si>
  <si>
    <t>pelz.roland@qst.com</t>
  </si>
  <si>
    <t>info@zisser.se</t>
  </si>
  <si>
    <t>contact@pitextile.com</t>
  </si>
  <si>
    <t>info@sokolata-clothing.com</t>
  </si>
  <si>
    <t>ruedi.karrer@jeansmuseum.org</t>
  </si>
  <si>
    <t>mukdee@thaieastern.com</t>
  </si>
  <si>
    <t>info@magic-real-solution.com</t>
  </si>
  <si>
    <t>crollandin@denimauthority.com</t>
  </si>
  <si>
    <t>gamze.camuzcuoglu@almodo.com.tr</t>
  </si>
  <si>
    <t>tolga@acartextile.com.tr</t>
  </si>
  <si>
    <t>cigdem@suzertextilegroup.com</t>
  </si>
  <si>
    <t>konfeksiyon@eib.org.tr</t>
  </si>
  <si>
    <t>sales@akintekstil.com.tr</t>
  </si>
  <si>
    <t>ilknur@almodo.com.tr</t>
  </si>
  <si>
    <t>fatma.atay@altinyildiz.com.tr</t>
  </si>
  <si>
    <t>info@altoteks.com.tr</t>
  </si>
  <si>
    <t>tolga@arseteks.com</t>
  </si>
  <si>
    <t>ezgi.aksu@artn-craft.com</t>
  </si>
  <si>
    <t>serhat@aslitekstil.com.tr</t>
  </si>
  <si>
    <t>okaradeniz@atakumas.com.tr</t>
  </si>
  <si>
    <t>berna.yener@ayyildizkumas.com</t>
  </si>
  <si>
    <t>bekir@b10textile.com</t>
  </si>
  <si>
    <t>baf@baf.com.tr</t>
  </si>
  <si>
    <t>batmaz@batmaztekstil.com.tr</t>
  </si>
  <si>
    <t>beyza@hmswashing.com</t>
  </si>
  <si>
    <t>ozgur@beztekstil.com</t>
  </si>
  <si>
    <t>info@bezsan.com</t>
  </si>
  <si>
    <t>ebru@beztas.com</t>
  </si>
  <si>
    <t>emre@bgtekstil.com</t>
  </si>
  <si>
    <t>info@bimstekstil.com</t>
  </si>
  <si>
    <t>turgay@bisemtekstil.com.tr</t>
  </si>
  <si>
    <t>aozturk@bpdenim.com</t>
  </si>
  <si>
    <t>dogukan@bogaziciorme.com</t>
  </si>
  <si>
    <t>oliver.schnitzler@loomseven.com</t>
  </si>
  <si>
    <t>ogul@bossa.com.tr</t>
  </si>
  <si>
    <t>info@brostextile.com.tr</t>
  </si>
  <si>
    <t>semiha@btdtextile.com</t>
  </si>
  <si>
    <t>ersel@burkanlar.com</t>
  </si>
  <si>
    <t>rukiye.kuzu@calikdenim.com</t>
  </si>
  <si>
    <t>export@cankumas.com</t>
  </si>
  <si>
    <t>saygit@cantekstil.com</t>
  </si>
  <si>
    <t>torkom@caneltextile.com</t>
  </si>
  <si>
    <t>berka@celiktastekstil.com</t>
  </si>
  <si>
    <t>gulben@chic-textile.com</t>
  </si>
  <si>
    <t>m.ozdemir@confettitextile.com</t>
  </si>
  <si>
    <t>sinan@coreandmorefabrics.com</t>
  </si>
  <si>
    <t>ibaa@denimaitextiles.com</t>
  </si>
  <si>
    <t>bahadir@derhantekstil.com</t>
  </si>
  <si>
    <t>info@divakumascilik.com</t>
  </si>
  <si>
    <t>uavci@dnmdenim.com</t>
  </si>
  <si>
    <t>halitg@denimkumas.com.tr</t>
  </si>
  <si>
    <t>gulcan@ecrufabric.com</t>
  </si>
  <si>
    <t>export@elissastampa.com</t>
  </si>
  <si>
    <t>gokhan.yoldas@elyaf.com</t>
  </si>
  <si>
    <t>bilgi@engindokuma.com</t>
  </si>
  <si>
    <t>info@erkafabrics.com</t>
  </si>
  <si>
    <t>info@eroletiket.com.tr</t>
  </si>
  <si>
    <t>serap@ersattekstil.com</t>
  </si>
  <si>
    <t>info@esenteks.com</t>
  </si>
  <si>
    <t>sales@ezgitekstil.com</t>
  </si>
  <si>
    <t>sales1@fabric-co.com</t>
  </si>
  <si>
    <t>emre@thefabrique.com.tr</t>
  </si>
  <si>
    <t>firat.kilinc@novatekstil.com</t>
  </si>
  <si>
    <t>rahman.uysal@karbel.com</t>
  </si>
  <si>
    <t>info@formdis.com</t>
  </si>
  <si>
    <t>mikail@furkantekstil.com.tr</t>
  </si>
  <si>
    <t>muzaffer@furteksdokuma.com.tr</t>
  </si>
  <si>
    <t>gulsah@goutex.com.tr</t>
  </si>
  <si>
    <t>aslihan@guldogan.com</t>
  </si>
  <si>
    <t>ceyda@hasorme.com</t>
  </si>
  <si>
    <t>gokhan@hmktextile.com</t>
  </si>
  <si>
    <t>ikbal@ilaytextile.com</t>
  </si>
  <si>
    <t>info@ilteks.com.tr</t>
  </si>
  <si>
    <t>ipeker@ipeker.com</t>
  </si>
  <si>
    <t>info@ipekis.com.tr</t>
  </si>
  <si>
    <t>isil@isiltekstil.com.tr</t>
  </si>
  <si>
    <t>sultan.baykal@isko.com.tr</t>
  </si>
  <si>
    <t>muge.k@iskurdenim.com</t>
  </si>
  <si>
    <t>tekstil@itkib.org.tr</t>
  </si>
  <si>
    <t>ozgur@iyatekstil.com.tr</t>
  </si>
  <si>
    <t>ozgen@nurelgroup.com</t>
  </si>
  <si>
    <t>dogan.yildirim@kamodatekstil.com</t>
  </si>
  <si>
    <t>sema@karamodatex.com</t>
  </si>
  <si>
    <t>inan.paycu@karekonfeksiyon.com</t>
  </si>
  <si>
    <t>kipar@kipartekstil.com</t>
  </si>
  <si>
    <t>tugbaarikan@kipas.com.tr</t>
  </si>
  <si>
    <t>yonca@kivanctekstil.com.tr</t>
  </si>
  <si>
    <t>emre@kometmetal.com.tr</t>
  </si>
  <si>
    <t>sinem@korukcu.com.tr</t>
  </si>
  <si>
    <t>info@kotonteks.com.tr</t>
  </si>
  <si>
    <t>sarah.froben@kttrims.com</t>
  </si>
  <si>
    <t>turkay@kumash.com</t>
  </si>
  <si>
    <t>sales@lamitextile.com</t>
  </si>
  <si>
    <t>aiya@larmatex.com</t>
  </si>
  <si>
    <t>melihdeveci@line-moda.com</t>
  </si>
  <si>
    <t>info@manifutura.com</t>
  </si>
  <si>
    <t>info@marsalatextile.com</t>
  </si>
  <si>
    <t>semiasal@mayteks.com</t>
  </si>
  <si>
    <t>meba@mebatextile.com</t>
  </si>
  <si>
    <t>seckinkahveciler@merfabric.com</t>
  </si>
  <si>
    <t>omerbali@merlis.com.tr</t>
  </si>
  <si>
    <t>yucel@nurteks.com</t>
  </si>
  <si>
    <t>fatosbattal@oguztekstil.com.tr</t>
  </si>
  <si>
    <t>mujdeertug@olcerlertekstil.com</t>
  </si>
  <si>
    <t>turan@ordutekstil.com.tr</t>
  </si>
  <si>
    <t>info@orimpex.com.tr</t>
  </si>
  <si>
    <t>marketing@ortaanadolu.com</t>
  </si>
  <si>
    <t>ferdag@ozcimentextile.com</t>
  </si>
  <si>
    <t>alaatdink@ozdoku.com</t>
  </si>
  <si>
    <t>exhibitions@ozeltekstil.com</t>
  </si>
  <si>
    <t>gulen@oztantekstil.com</t>
  </si>
  <si>
    <t>talgar.koksal@ozuceltekstil.com.tr</t>
  </si>
  <si>
    <t>export@palmiyedokuma.com</t>
  </si>
  <si>
    <t>info@yilmazipek.com</t>
  </si>
  <si>
    <t>contact@rabektekstil.com</t>
  </si>
  <si>
    <t>aylin@realteks.com</t>
  </si>
  <si>
    <t>ozan@rotatekstil.com</t>
  </si>
  <si>
    <t>info@rygulteks.com.tr</t>
  </si>
  <si>
    <t>murat@simmod.com.tr</t>
  </si>
  <si>
    <t>info@secentekstil.com</t>
  </si>
  <si>
    <t>info@sembolkumas.com</t>
  </si>
  <si>
    <t>ahmetfaruk@sevkatorme.com</t>
  </si>
  <si>
    <t>info@sharabati-denim.com</t>
  </si>
  <si>
    <t>cemdalci@simsekege.com.tr</t>
  </si>
  <si>
    <t>sales@sinateks.com.tr</t>
  </si>
  <si>
    <t>seyhan.aktemur@soktas.com.tr</t>
  </si>
  <si>
    <t>info@scays.com</t>
  </si>
  <si>
    <t>marketing@tabloteks.com</t>
  </si>
  <si>
    <t>gulcin@tangroup.com.tr</t>
  </si>
  <si>
    <t>ertan@tayratekstil.com</t>
  </si>
  <si>
    <t>sebnem.freda@tfdtekstil.com.tr</t>
  </si>
  <si>
    <t>gokmen@tusagroup.com.tr</t>
  </si>
  <si>
    <t>elifakca@popandpink.com</t>
  </si>
  <si>
    <t>gulsegungor@ecosetekstil.com</t>
  </si>
  <si>
    <t>export@uzkantekstil.com.tr</t>
  </si>
  <si>
    <t>berk@vizyontekstil.com.tr</t>
  </si>
  <si>
    <t>export@yekpa.com</t>
  </si>
  <si>
    <t>bertan@yeniceritekstil.com.tr</t>
  </si>
  <si>
    <t>i.kuzucu@yilmazkumas.com.tr</t>
  </si>
  <si>
    <t>marketing@ytstextile.com</t>
  </si>
  <si>
    <t>pazarlama@yunsa.com</t>
  </si>
  <si>
    <t>eda@yurektekstil.com.tr</t>
  </si>
  <si>
    <t>info@zarestex.com</t>
  </si>
  <si>
    <t>johnny@chsco.com.tw</t>
  </si>
  <si>
    <t>jordanlin@eashinn.com.tw</t>
  </si>
  <si>
    <t>carol.zheng@honmyue.com.tw</t>
  </si>
  <si>
    <t>wei.wu@modatexgroup.com</t>
  </si>
  <si>
    <t>jimmyhsu@textiles.org.tw</t>
  </si>
  <si>
    <t>jjh.uniwin@gmail.com</t>
  </si>
  <si>
    <t>azizbek@fazman.uz</t>
  </si>
  <si>
    <t>robert.malinowski@lagoon-limited.com</t>
  </si>
  <si>
    <t>oliver.brandes@thermore.com</t>
  </si>
  <si>
    <t>we@wenordic.com</t>
  </si>
  <si>
    <t>http://www.getzner.at</t>
  </si>
  <si>
    <t>http://www.gottstein.at</t>
  </si>
  <si>
    <t>http://www.gratex.at</t>
  </si>
  <si>
    <t>http://www.jilsilk.at</t>
  </si>
  <si>
    <t>http://www.loden-steiner.com</t>
  </si>
  <si>
    <t>http://www.muellerknoepfe.at</t>
  </si>
  <si>
    <t>http://www.seidra.com</t>
  </si>
  <si>
    <t>http://www.steyrische.at</t>
  </si>
  <si>
    <t>http://www.wiedemannknoepfe.at</t>
  </si>
  <si>
    <t>https://reliancetextech.com/</t>
  </si>
  <si>
    <t>http://www.copen-uni.com</t>
  </si>
  <si>
    <t>http://www.emiroglio.com</t>
  </si>
  <si>
    <t>http://leti.eu.com</t>
  </si>
  <si>
    <t>http://www.livinguard.com</t>
  </si>
  <si>
    <t>http://www.camin.com.cn</t>
  </si>
  <si>
    <t>http://www.delegant.com</t>
  </si>
  <si>
    <t>http://www.deyao.com.cn</t>
  </si>
  <si>
    <t>http://www.dishang-group.com/</t>
  </si>
  <si>
    <t>http://www.dyontex.com</t>
  </si>
  <si>
    <t>http://www.huibo-tex.cn</t>
  </si>
  <si>
    <t>http://www.huayuetextile.com.cn</t>
  </si>
  <si>
    <t>http://www.lianfa.cn</t>
  </si>
  <si>
    <t>http://www.wollamgroup.com</t>
  </si>
  <si>
    <t>http://www.shragatexluxurydenim.com</t>
  </si>
  <si>
    <t>http://www.suojintex.com</t>
  </si>
  <si>
    <t>http://www.regal-fashion.com</t>
  </si>
  <si>
    <t>https://www.instagram.com/weshow_tex/</t>
  </si>
  <si>
    <t>http://www.wellen.com.hk</t>
  </si>
  <si>
    <t>http://www. wincotex.com</t>
  </si>
  <si>
    <t>http://mazdk.168tex.com</t>
  </si>
  <si>
    <t>https://www.zjsigma.com/</t>
  </si>
  <si>
    <t>http://www.lalinea.cz</t>
  </si>
  <si>
    <t>http://www.niltextile.com</t>
  </si>
  <si>
    <t>http://www.agenturhornung.de</t>
  </si>
  <si>
    <t>http://www.agenturkarengerke.de</t>
  </si>
  <si>
    <t>http://www.straehle-ag.de</t>
  </si>
  <si>
    <t>http://www.texperts.de</t>
  </si>
  <si>
    <t>http://www.albstoffe.de</t>
  </si>
  <si>
    <t>http://www.anker-knopf.de</t>
  </si>
  <si>
    <t>http://www.bernerundsohn.com</t>
  </si>
  <si>
    <t>http://www.berning-net.de</t>
  </si>
  <si>
    <t>http://www.biotexfuture.info</t>
  </si>
  <si>
    <t>http://www.bitzer-single.de</t>
  </si>
  <si>
    <t>http://www.bornemann-etiketten.de</t>
  </si>
  <si>
    <t>http://www.stoff24.com</t>
  </si>
  <si>
    <t>http://www.buntastic.design</t>
  </si>
  <si>
    <t>http://www.bureaux-bo.com</t>
  </si>
  <si>
    <t>http://www.c-pauli.de</t>
  </si>
  <si>
    <t>http://www.creativ-knopf.de</t>
  </si>
  <si>
    <t>http://www.corporate-fabrics.de</t>
  </si>
  <si>
    <t>http://www.cotonea.de</t>
  </si>
  <si>
    <t>http://www.devetex.com</t>
  </si>
  <si>
    <t>http://www.dresdnerspitzen.com</t>
  </si>
  <si>
    <t>http://www.dialog-dtb.de</t>
  </si>
  <si>
    <t>http://www.eastdk.com</t>
  </si>
  <si>
    <t>http://www.emtec-electronic.de</t>
  </si>
  <si>
    <t>http://www.escher-textil.de</t>
  </si>
  <si>
    <t>http://www.felde-fibres.com</t>
  </si>
  <si>
    <t>http://www.frieba.de</t>
  </si>
  <si>
    <t>http://www.fseb.de</t>
  </si>
  <si>
    <t>http://www.textilagentur-fuhrmann.de</t>
  </si>
  <si>
    <t>http://www.shop.gunold.de</t>
  </si>
  <si>
    <t>http://www.gr-textilagentur.de</t>
  </si>
  <si>
    <t>http://www.hackenberg-group.de</t>
  </si>
  <si>
    <t>http://www.haendel-diller.de</t>
  </si>
  <si>
    <t>http://www.h-rv.de</t>
  </si>
  <si>
    <t>http://www.hellmann-textil.de</t>
  </si>
  <si>
    <t>http://www.hemmersitex.de</t>
  </si>
  <si>
    <t>http://www.hoeffetextil.de</t>
  </si>
  <si>
    <t>http://www.hwh-hollender.de</t>
  </si>
  <si>
    <t>http://www.impuls.de</t>
  </si>
  <si>
    <t>http://www.industry-perfect.de</t>
  </si>
  <si>
    <t>http://www.innotex.de</t>
  </si>
  <si>
    <t>http://www.invest-for-jobs.com</t>
  </si>
  <si>
    <t>http://www.textile-agency.de</t>
  </si>
  <si>
    <t>http://www.kindermann-textil.de</t>
  </si>
  <si>
    <t>http://www.klaas-hesse.de</t>
  </si>
  <si>
    <t>http://www.knopf-budke.de</t>
  </si>
  <si>
    <t>http://www.knopfundknopf.com</t>
  </si>
  <si>
    <t>http://www.kornit.com</t>
  </si>
  <si>
    <t>http://www.landmarkfabrics.com</t>
  </si>
  <si>
    <t>http://www.levi-strauss-museum.de</t>
  </si>
  <si>
    <t>http://www.licadesigns.com</t>
  </si>
  <si>
    <t>http://www.lifefortextiles.com</t>
  </si>
  <si>
    <t>http://www.loomseven.com</t>
  </si>
  <si>
    <t>http://www.frankenberger-futterstoffe.de</t>
  </si>
  <si>
    <t>http://www.marlino.de</t>
  </si>
  <si>
    <t>http://www.maxmueller-textil.de</t>
  </si>
  <si>
    <t>https://www.maxim-group.com/</t>
  </si>
  <si>
    <t>http://www.mehler-tuchfabrik.de</t>
  </si>
  <si>
    <t>http://www.mr-creation.de</t>
  </si>
  <si>
    <t>http://www.muehlmeier.eu</t>
  </si>
  <si>
    <t>http://www.nilorn.com</t>
  </si>
  <si>
    <t>http://www.peclersparis.com</t>
  </si>
  <si>
    <t>http://www.rfkf.de</t>
  </si>
  <si>
    <t>http://www.knopf-schaefer.de</t>
  </si>
  <si>
    <t>http://www.textilagentur-schotte.de</t>
  </si>
  <si>
    <t>http://www.schuermannschroeder.de</t>
  </si>
  <si>
    <t>http://www.teijin-frontier-europe.com</t>
  </si>
  <si>
    <t>http://www.aldomasolini.it</t>
  </si>
  <si>
    <t>http://www.klindertextil.de</t>
  </si>
  <si>
    <t>http://www.helmtex.de</t>
  </si>
  <si>
    <t>http://www.ttg-geiger.de</t>
  </si>
  <si>
    <t>http://www.van-delden.com</t>
  </si>
  <si>
    <t>https://vdmd.de/</t>
  </si>
  <si>
    <t>http://www.wendroth.de</t>
  </si>
  <si>
    <t>http://www.weroca.de</t>
  </si>
  <si>
    <t>https://www.nohnee.com/</t>
  </si>
  <si>
    <t>http://www.wks-textil.de</t>
  </si>
  <si>
    <t>http://www.wohlatz-additionals.de</t>
  </si>
  <si>
    <t>https://ykklondonshowroom.com</t>
  </si>
  <si>
    <t>http://www.fusioncph.com</t>
  </si>
  <si>
    <t>http://www.lestudiocopenhagen.com</t>
  </si>
  <si>
    <t>http://www.stoffabrics.com</t>
  </si>
  <si>
    <t>http://www.studio-9.dk</t>
  </si>
  <si>
    <t>http://www.nassertex.com</t>
  </si>
  <si>
    <t>https://sweetgirlegypt.com/</t>
  </si>
  <si>
    <t>http://www.textile-egypt.org</t>
  </si>
  <si>
    <t>https://morinella.com/en</t>
  </si>
  <si>
    <t>https://unijaygh.com/</t>
  </si>
  <si>
    <t>http://www.imsatextil.com</t>
  </si>
  <si>
    <t>http://www.nextfabric21.com</t>
  </si>
  <si>
    <t>http://www.torrespradas.com</t>
  </si>
  <si>
    <t>http://www.sidogras.com</t>
  </si>
  <si>
    <t>http://www.tejidosrebes.com</t>
  </si>
  <si>
    <t>http://www.tejidosroyo.com</t>
  </si>
  <si>
    <t>http://www.tintesegara.com</t>
  </si>
  <si>
    <t>https://desta-garment.com/</t>
  </si>
  <si>
    <t>https://www.maatextiles.com/</t>
  </si>
  <si>
    <t>http://www.guegain.fr</t>
  </si>
  <si>
    <t>http://www.carreman-international.com</t>
  </si>
  <si>
    <t>http://www.deveaux.com</t>
  </si>
  <si>
    <t>http://www.dutelsa.com</t>
  </si>
  <si>
    <t>http://www.ecopel.com</t>
  </si>
  <si>
    <t>http://www.fashionjobs.com</t>
  </si>
  <si>
    <t>http://L' Atelier Green</t>
  </si>
  <si>
    <t>https://livetrend.co/</t>
  </si>
  <si>
    <t>http://www.mitwilltextiles.com</t>
  </si>
  <si>
    <t>http://www.Monsieur-T.com</t>
  </si>
  <si>
    <t>http://www.WeAreSphynx.com</t>
  </si>
  <si>
    <t>http://www.sprintex.com</t>
  </si>
  <si>
    <t>http://www.velcorex.fr</t>
  </si>
  <si>
    <t>http://www.amandakelly.com</t>
  </si>
  <si>
    <t>http://www.circlelinedesign.com</t>
  </si>
  <si>
    <t>http://www.coloro.com</t>
  </si>
  <si>
    <t>http://www.denholme-velvets.co.uk</t>
  </si>
  <si>
    <t>https://www.futurefashionassembly.com/</t>
  </si>
  <si>
    <t>http://www.libertyfabric.com</t>
  </si>
  <si>
    <t>http://www.moons.co.uk</t>
  </si>
  <si>
    <t>http://www.pongees.com</t>
  </si>
  <si>
    <t>https://procurecircular.24livehost.com/</t>
  </si>
  <si>
    <t>https://kadmanufacturing.com/</t>
  </si>
  <si>
    <t>http://www.agelina.com</t>
  </si>
  <si>
    <t>http://www.altero.gr</t>
  </si>
  <si>
    <t>http://www.colora.gr</t>
  </si>
  <si>
    <t>http://www.davaris.gr</t>
  </si>
  <si>
    <t>http://www.dimis.gr</t>
  </si>
  <si>
    <t>http://www.ifansi.gr</t>
  </si>
  <si>
    <t>http://www.ioakimidis.com</t>
  </si>
  <si>
    <t>http://www.kikis.gr</t>
  </si>
  <si>
    <t>http:///www.nafpaktos-yarns.gr</t>
  </si>
  <si>
    <t>http://www.newlook.gr</t>
  </si>
  <si>
    <t>http://www.pulseoffashion.gr</t>
  </si>
  <si>
    <t>http://www.telidis.com</t>
  </si>
  <si>
    <t>http://www.union3.gr</t>
  </si>
  <si>
    <t>http://www.vostex.gr</t>
  </si>
  <si>
    <t>http://www.donglongtextile.com</t>
  </si>
  <si>
    <t>http://www.dunhuang.com.hk</t>
  </si>
  <si>
    <t>http://www.mandarinsilk.com</t>
  </si>
  <si>
    <t>https://youtu.be/isOJDH7HH0E?feature=shared</t>
  </si>
  <si>
    <t>http://artatak.co</t>
  </si>
  <si>
    <t>http://www.arvind.com</t>
  </si>
  <si>
    <t>https://www.skexports.in/</t>
  </si>
  <si>
    <t>http://www.raymond.in</t>
  </si>
  <si>
    <t>http://www.raymonddenim.com</t>
  </si>
  <si>
    <t>http://www.valera.it</t>
  </si>
  <si>
    <t>http://www.agenturfabian.com</t>
  </si>
  <si>
    <t>http://www.albinigroup.com</t>
  </si>
  <si>
    <t>http://www.balli.it</t>
  </si>
  <si>
    <t>http://www.bellandi.it</t>
  </si>
  <si>
    <t>http://www.berto.it</t>
  </si>
  <si>
    <t>http://www.blueonblues.it</t>
  </si>
  <si>
    <t>http://www.bluetex.it</t>
  </si>
  <si>
    <t>http://www.boggiadisegni.it</t>
  </si>
  <si>
    <t>http://www.cadica.com</t>
  </si>
  <si>
    <t>http://www.centroscampolicremona.com</t>
  </si>
  <si>
    <t>http://www.gruppoemmetex.com</t>
  </si>
  <si>
    <t>http://www.eu-design.com</t>
  </si>
  <si>
    <t>http://www.eusebio.it</t>
  </si>
  <si>
    <t>http://www.fabrichouse.com</t>
  </si>
  <si>
    <t>http://www.fashionroomshop.com</t>
  </si>
  <si>
    <t>http://www.fec-serilabel.it</t>
  </si>
  <si>
    <t>http://www.fralpi.it</t>
  </si>
  <si>
    <t>http://www.gallus.it</t>
  </si>
  <si>
    <t>http://www.hillary.it</t>
  </si>
  <si>
    <t>http://www.imatexsrl.it</t>
  </si>
  <si>
    <t>http://www.intesatext.it</t>
  </si>
  <si>
    <t>http://www.ipotesicomo.com</t>
  </si>
  <si>
    <t>http://www.leadfordlogan.com</t>
  </si>
  <si>
    <t>http://www.lisaspa.it</t>
  </si>
  <si>
    <t>http://www.cimmino.com</t>
  </si>
  <si>
    <t>http://www.manteco.com</t>
  </si>
  <si>
    <t>http://www.mapel.it</t>
  </si>
  <si>
    <t>http://MKSONS.COM</t>
  </si>
  <si>
    <t>http://www.mariobellucci.com</t>
  </si>
  <si>
    <t>https://modintex.com</t>
  </si>
  <si>
    <t>http://www.nastrificiodebernardi.com</t>
  </si>
  <si>
    <t>https://olimpias.com/pages/labels-division</t>
  </si>
  <si>
    <t>http://www.otseurope.com</t>
  </si>
  <si>
    <t>http://www.redmark.it</t>
  </si>
  <si>
    <t>http://www.ribbontex.it</t>
  </si>
  <si>
    <t>http://www.aschei.it</t>
  </si>
  <si>
    <t>http://www.rifranastri.it</t>
  </si>
  <si>
    <t>http://www.sauer.it</t>
  </si>
  <si>
    <t>http://www.seride.it</t>
  </si>
  <si>
    <t>http://www.sintopel.it</t>
  </si>
  <si>
    <t>http://www.smitessuti.it</t>
  </si>
  <si>
    <t>http://www.stamart.it</t>
  </si>
  <si>
    <t>http://www.tessituracarlobassetti.com</t>
  </si>
  <si>
    <t>http://www.texapel.it</t>
  </si>
  <si>
    <t>http://www.texcart.com</t>
  </si>
  <si>
    <t>http://www.texitalia.com</t>
  </si>
  <si>
    <t>http://www.texta.it</t>
  </si>
  <si>
    <t>http://www.unizip.it</t>
  </si>
  <si>
    <t>http://www.shibaya.co.jp</t>
  </si>
  <si>
    <t>http://www.soalon.com/en/</t>
  </si>
  <si>
    <t>http://www.takisada-osaka.co.jp</t>
  </si>
  <si>
    <t>http://www.takisada-nagoya.jp</t>
  </si>
  <si>
    <t>http://www.komon-koubou.com/en/</t>
  </si>
  <si>
    <t>http://www.vestislabs.com</t>
  </si>
  <si>
    <t>https://www.ddi.mu</t>
  </si>
  <si>
    <t>http://www.brightfiberinside.com</t>
  </si>
  <si>
    <t>http://www.cbi.eu</t>
  </si>
  <si>
    <t>http://www.eelabels.com</t>
  </si>
  <si>
    <t>http://www.knipidee.nl</t>
  </si>
  <si>
    <t>http://www.laintex.nl</t>
  </si>
  <si>
    <t>http://www.mutsaerstextiles.nl</t>
  </si>
  <si>
    <t>http://atelierdashapenko.com</t>
  </si>
  <si>
    <t>http://www.nooteboomtextiles.com</t>
  </si>
  <si>
    <t>https://www.studioifocus.nl/</t>
  </si>
  <si>
    <t>http://www.polytexstoffen.com</t>
  </si>
  <si>
    <t>http://www.paulinevandongen.nl</t>
  </si>
  <si>
    <t>http://www.textile.center</t>
  </si>
  <si>
    <t>https://fabric-connector.com</t>
  </si>
  <si>
    <t>https://www.cbi.eu/events/sustainable-apparel-and-textile-innovations-munich-fabric-start-2025</t>
  </si>
  <si>
    <t>http://www.verheestextiles.com</t>
  </si>
  <si>
    <t>http://www.marcwijkmans.nl</t>
  </si>
  <si>
    <t>http://www.wouters-textiles.com</t>
  </si>
  <si>
    <t>http://www.naveenadenim.com</t>
  </si>
  <si>
    <t>https://sastx.net/</t>
  </si>
  <si>
    <t>http://www.kohinoormills.com</t>
  </si>
  <si>
    <t>http://www.damaz.pl</t>
  </si>
  <si>
    <t>http://www.janwo.pl</t>
  </si>
  <si>
    <t>https://www.kombinatkonopny.com/</t>
  </si>
  <si>
    <t>http://www.santex24.pl</t>
  </si>
  <si>
    <t>http://www.saportextile.pl</t>
  </si>
  <si>
    <t>http://www.6dias.pt</t>
  </si>
  <si>
    <t>http://www.atp.pt</t>
  </si>
  <si>
    <t>http://www.bloomati.com</t>
  </si>
  <si>
    <t>http://www.fitecom.pt</t>
  </si>
  <si>
    <t>http://www.itjvtexteis.com</t>
  </si>
  <si>
    <t>http://www.lemar.pt</t>
  </si>
  <si>
    <t>http://www.mmra.pt</t>
  </si>
  <si>
    <t>http://www.paulo-oliveira.pt</t>
  </si>
  <si>
    <t>http://www.somelos.pt</t>
  </si>
  <si>
    <t>http://www.sourcetextile.pt</t>
  </si>
  <si>
    <t>http://www.tmg.pt</t>
  </si>
  <si>
    <t>http://www.toptrends.pt</t>
  </si>
  <si>
    <t>http://www.troficolor.com</t>
  </si>
  <si>
    <t>http://www.ftvilarinho.com</t>
  </si>
  <si>
    <t>http://www.vilartex.pt</t>
  </si>
  <si>
    <t>http://www.qst.com</t>
  </si>
  <si>
    <t>http://www.zisser.se</t>
  </si>
  <si>
    <t>https://www.pitextile.com/</t>
  </si>
  <si>
    <t>https://sokolata-clothing.com/</t>
  </si>
  <si>
    <t>http://www.jeansmuseum.org</t>
  </si>
  <si>
    <t>http://thaieastern.com</t>
  </si>
  <si>
    <t>https://magic-real-solution.com/</t>
  </si>
  <si>
    <t>http://www.denimauthority.com</t>
  </si>
  <si>
    <t>http://www.almodo.com.tr</t>
  </si>
  <si>
    <t>https://www.acartextile.com.tr/</t>
  </si>
  <si>
    <t>http://www.adadenim.com</t>
  </si>
  <si>
    <t>http://www.aegeanhasapparel.com</t>
  </si>
  <si>
    <t>http://www.akintekstil.com.tr</t>
  </si>
  <si>
    <t>http://www.altinyildiz.com.tr</t>
  </si>
  <si>
    <t>http://www.altoteks.com.tr</t>
  </si>
  <si>
    <t>https://www.artn-craft.com/</t>
  </si>
  <si>
    <t>http://www.aslitekstil.com.tr</t>
  </si>
  <si>
    <t>http://www.atakumas.com.tr</t>
  </si>
  <si>
    <t>http://www.ayyildizkumas.com</t>
  </si>
  <si>
    <t>http://www.b10textile.com</t>
  </si>
  <si>
    <t>http://www.baf.com.tr</t>
  </si>
  <si>
    <t>http://www.batmaztekstil.com.tr</t>
  </si>
  <si>
    <t>http://www.hmswashing.com</t>
  </si>
  <si>
    <t>http://www.beztekstil.com</t>
  </si>
  <si>
    <t>http://www.bezsan.com</t>
  </si>
  <si>
    <t>http://www.beztas.com</t>
  </si>
  <si>
    <t>http://www.bgtekstil.com</t>
  </si>
  <si>
    <t>http://www.bimstekstil.com</t>
  </si>
  <si>
    <t>http://www.bisemtekstil.com</t>
  </si>
  <si>
    <t>http://www.bpdenim.com</t>
  </si>
  <si>
    <t>http://www.bogaziciorme.com.tr</t>
  </si>
  <si>
    <t>http://www.bossa.com</t>
  </si>
  <si>
    <t>http://www.brostextile.com.tr</t>
  </si>
  <si>
    <t>http://www.btdtextile.com</t>
  </si>
  <si>
    <t>http://www.burkanlar.com</t>
  </si>
  <si>
    <t>http://www.calikdenim.com</t>
  </si>
  <si>
    <t>http://www.cankumascilik.com</t>
  </si>
  <si>
    <t>http://www.cantekstil.com</t>
  </si>
  <si>
    <t>http://www.caneltextile.com</t>
  </si>
  <si>
    <t>http://www.celiktastekstil.com</t>
  </si>
  <si>
    <t>http://www.chic-textile.com</t>
  </si>
  <si>
    <t>http://www.confettitextile.com</t>
  </si>
  <si>
    <t>http://www.coreandmorefabrics.com</t>
  </si>
  <si>
    <t>http://www.denimaitextiles.com</t>
  </si>
  <si>
    <t>http://www.derhantekstil.com</t>
  </si>
  <si>
    <t>http://www.divakumascilik.com</t>
  </si>
  <si>
    <t>http://www.dnmdenim.com</t>
  </si>
  <si>
    <t>http://www.denimkumas.com.tr</t>
  </si>
  <si>
    <t>http://www.ecrufabric.com</t>
  </si>
  <si>
    <t>http://www.elissastampa.com</t>
  </si>
  <si>
    <t>http://www.elyaf.com</t>
  </si>
  <si>
    <t>http://www.engindokuma.com</t>
  </si>
  <si>
    <t>http://www.erkafabrics.com</t>
  </si>
  <si>
    <t>http://www.eroletiket.com</t>
  </si>
  <si>
    <t>http://www.ersattekstil.com</t>
  </si>
  <si>
    <t>http://www.esenteks.com</t>
  </si>
  <si>
    <t>http://www.ezgitekstil.com</t>
  </si>
  <si>
    <t>http://www.thefabrique.com.tr</t>
  </si>
  <si>
    <t>http://www.firateks.com.tr</t>
  </si>
  <si>
    <t>http://www.karbel.com</t>
  </si>
  <si>
    <t>http://www.formdis.com</t>
  </si>
  <si>
    <t>http://www.furkantekstil.com.tr</t>
  </si>
  <si>
    <t>http://www.furteksdokuma.com.tr</t>
  </si>
  <si>
    <t>http://www.goutex.com.tr</t>
  </si>
  <si>
    <t>http://www.guldogan.com</t>
  </si>
  <si>
    <t>http://www.hasorme.com</t>
  </si>
  <si>
    <t>http://www.hmktextile.com</t>
  </si>
  <si>
    <t>http://www.ilaytextile.com</t>
  </si>
  <si>
    <t>http://www.ilteks.com.tr</t>
  </si>
  <si>
    <t>http://www.ipeker.com</t>
  </si>
  <si>
    <t>http://www.ipekis.com.tr</t>
  </si>
  <si>
    <t>http://www.isiltekstil.com.tr</t>
  </si>
  <si>
    <t>http://www.iskodenim.com</t>
  </si>
  <si>
    <t>http://www.iskurdenim.com</t>
  </si>
  <si>
    <t>http://www.ithib.org.tr</t>
  </si>
  <si>
    <t>http://www.iyatekstil.com.tr</t>
  </si>
  <si>
    <t>http://www.nurelgroup.com</t>
  </si>
  <si>
    <t>http://www.kamodatekstil.com</t>
  </si>
  <si>
    <t>http://www.karamodatex.com</t>
  </si>
  <si>
    <t>http://www.karekonfeksiyon.com</t>
  </si>
  <si>
    <t>http://www.kipartekstil.com</t>
  </si>
  <si>
    <t>http://www.kipas.com.tr</t>
  </si>
  <si>
    <t>http://www.kivanctekstil.com.tr</t>
  </si>
  <si>
    <t>http://www.kometmetal.com.tr</t>
  </si>
  <si>
    <t>http://www.korukcu.com.tr</t>
  </si>
  <si>
    <t>http://www.kotonteks.com.tr</t>
  </si>
  <si>
    <t>http://www.ktlabel.com</t>
  </si>
  <si>
    <t>http://www.kumash.com</t>
  </si>
  <si>
    <t>http://www.lamitextile.com</t>
  </si>
  <si>
    <t>http://www.larmatex.com</t>
  </si>
  <si>
    <t>https://www.line-moda.com/</t>
  </si>
  <si>
    <t>http://www.manifutura.com</t>
  </si>
  <si>
    <t>http://www.marsalatextile.com</t>
  </si>
  <si>
    <t>http://www.mayteks.com</t>
  </si>
  <si>
    <t>http://www.mebatextile.com</t>
  </si>
  <si>
    <t>http://www.merfabric.com</t>
  </si>
  <si>
    <t>http://www.merlis.com.tr</t>
  </si>
  <si>
    <t>http://www.nurteks.com</t>
  </si>
  <si>
    <t>http://www.oguztekstil.com.tr</t>
  </si>
  <si>
    <t>http://www.olcerlertekstil.com</t>
  </si>
  <si>
    <t>http://www.ordutekstil.com.tr</t>
  </si>
  <si>
    <t>http://www.orimpex.com.tr</t>
  </si>
  <si>
    <t>http://www.ortaanadolu.com</t>
  </si>
  <si>
    <t>http://www.ozcimentextile.com</t>
  </si>
  <si>
    <t>http://www.ozdoku.com</t>
  </si>
  <si>
    <t>http://www.ozeltekstil.com</t>
  </si>
  <si>
    <t>http://www.oztantekstil.com</t>
  </si>
  <si>
    <t>http://www.ozuceltekstil.com.tr</t>
  </si>
  <si>
    <t>http://www.palmiyedokuma.com</t>
  </si>
  <si>
    <t>http://www.yilmazipek.com</t>
  </si>
  <si>
    <t>http://www.rabektekstil.com</t>
  </si>
  <si>
    <t>http://www.realteks.com.tr</t>
  </si>
  <si>
    <t>http://www.rotatekstil.com</t>
  </si>
  <si>
    <t>http://www.rygulteks.com.tr</t>
  </si>
  <si>
    <t>http://www.simmod.com.tr</t>
  </si>
  <si>
    <t>http://www.secentekstil.com</t>
  </si>
  <si>
    <t>http://www.sembolkumas.com</t>
  </si>
  <si>
    <t>http://www.sevkat.com.tr</t>
  </si>
  <si>
    <t>http://www.sharabati-denim.com</t>
  </si>
  <si>
    <t>http://www.simsekege.com.tr</t>
  </si>
  <si>
    <t>http://www.sinateks.com.tr</t>
  </si>
  <si>
    <t>http://www.soktas.com.tr</t>
  </si>
  <si>
    <t>http://www.scaysgroup.com</t>
  </si>
  <si>
    <t>http://www.tabloteks.com</t>
  </si>
  <si>
    <t>http://www.tangroup.com.tr</t>
  </si>
  <si>
    <t>http://www.tayratekstil.com</t>
  </si>
  <si>
    <t>http://www.tfdtekstil.com.tr</t>
  </si>
  <si>
    <t>http://www.tusagroup.com.tr</t>
  </si>
  <si>
    <t>http://www.ultratekstil.com</t>
  </si>
  <si>
    <t>https://ecosse.com.tr</t>
  </si>
  <si>
    <t>http://www.uzkantekstil.com.tr</t>
  </si>
  <si>
    <t>http://www.vizyontekstil.com.tr</t>
  </si>
  <si>
    <t>http://www.yekpa.com</t>
  </si>
  <si>
    <t>http://www.yeniceritekstil.com.tr</t>
  </si>
  <si>
    <t>http://www.yilmazkumas.com</t>
  </si>
  <si>
    <t>http://www.ytstextile.com</t>
  </si>
  <si>
    <t>http://www.yunsa.com</t>
  </si>
  <si>
    <t>http://www.yurektekstil.com.tr</t>
  </si>
  <si>
    <t>http://www.zarestex.com</t>
  </si>
  <si>
    <t>http://www.chsco.com.tw</t>
  </si>
  <si>
    <t>http://www.eashinn.com.tw</t>
  </si>
  <si>
    <t>http://www.fabric.textile-hy.com.tw</t>
  </si>
  <si>
    <t>https://modatexgroup.com/who-are-we/</t>
  </si>
  <si>
    <t>https://www.textiles.org.tw/TTF/english/home/English.aspx?menu_id=82</t>
  </si>
  <si>
    <t>http://www.uni-win.com.tw</t>
  </si>
  <si>
    <t>http://www.fazman.uz</t>
  </si>
  <si>
    <t>http://www.lagoon-limited.com</t>
  </si>
  <si>
    <t>http://www.thermore.com</t>
  </si>
  <si>
    <t>http://www.wenordic.com</t>
  </si>
  <si>
    <t>NOT HAVING</t>
  </si>
  <si>
    <t>sklep@kombinatkonopny.pl</t>
  </si>
  <si>
    <t>Luxembourg</t>
  </si>
  <si>
    <t>EUROPE</t>
  </si>
  <si>
    <t>NTC</t>
  </si>
  <si>
    <t>SPAIN</t>
  </si>
  <si>
    <t>FRANCE</t>
  </si>
  <si>
    <t>INDIA</t>
  </si>
  <si>
    <t>ITALY</t>
  </si>
  <si>
    <t>POLAND</t>
  </si>
  <si>
    <t>INTERNATIONAL FABRIC TRADE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</si>
</sst>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/>
    <xf numFmtId="0" fontId="20" fillId="0" borderId="12" xfId="0" applyFont="1" applyBorder="1" applyAlignment="1">
      <alignment wrapText="1"/>
    </xf>
    <xf numFmtId="15" fontId="20" fillId="0" borderId="12" xfId="0" applyNumberFormat="1" applyFont="1" applyBorder="1" applyAlignment="1">
      <alignment wrapText="1"/>
    </xf>
    <xf numFmtId="0" fontId="18" fillId="0" borderId="12" xfId="42" applyBorder="1"/>
    <xf numFmtId="1" fontId="20" fillId="0" borderId="12" xfId="0" applyNumberFormat="1" applyFont="1" applyBorder="1"/>
    <xf numFmtId="0" fontId="19" fillId="0" borderId="11" xfId="0" applyFont="1" applyBorder="1" applyAlignment="1">
      <alignment horizontal="center" vertical="center"/>
    </xf>
    <xf numFmtId="0" fontId="20" fillId="0" borderId="12" xfId="0" applyFont="1" applyBorder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klep@kombinatkonopny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9"/>
  <sheetViews>
    <sheetView showGridLines="0" tabSelected="1" workbookViewId="0">
      <selection activeCell="A2" sqref="A2"/>
    </sheetView>
  </sheetViews>
  <sheetFormatPr defaultRowHeight="15" x14ac:dyDescent="0.25"/>
  <cols>
    <col min="1" max="1" width="13.140625" style="1" bestFit="1" customWidth="1"/>
    <col min="2" max="2" width="33.85546875" style="12" bestFit="1" customWidth="1"/>
    <col min="3" max="3" width="14.28515625" style="2" customWidth="1"/>
    <col min="4" max="4" width="18.140625" style="2" customWidth="1"/>
    <col min="5" max="5" width="17.5703125" style="2" customWidth="1"/>
    <col min="6" max="6" width="14" style="2" customWidth="1"/>
    <col min="7" max="7" width="4.85546875" style="2" customWidth="1"/>
    <col min="8" max="8" width="14.85546875" style="2" customWidth="1"/>
    <col min="9" max="9" width="12.140625" style="2" customWidth="1"/>
    <col min="10" max="12" width="7.5703125" style="2" customWidth="1"/>
    <col min="13" max="13" width="20.140625" style="2" customWidth="1"/>
    <col min="14" max="14" width="13.5703125" style="2" customWidth="1"/>
    <col min="15" max="15" width="14" style="2" customWidth="1"/>
    <col min="16" max="16" width="20.140625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</cols>
  <sheetData>
    <row r="1" spans="1:22" ht="15" customHeight="1" x14ac:dyDescent="0.25">
      <c r="A1" s="3" t="s">
        <v>0</v>
      </c>
      <c r="B1" s="10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5" customHeight="1" x14ac:dyDescent="0.25">
      <c r="A2" s="9">
        <v>43732662591</v>
      </c>
      <c r="B2" s="11" t="s">
        <v>2747</v>
      </c>
      <c r="C2" s="6" t="s">
        <v>1854</v>
      </c>
      <c r="D2" s="6" t="s">
        <v>22</v>
      </c>
      <c r="E2" s="5"/>
      <c r="F2" s="6"/>
      <c r="G2" s="6"/>
      <c r="H2" s="6" t="s">
        <v>1397</v>
      </c>
      <c r="I2" s="6"/>
      <c r="J2" s="6"/>
      <c r="K2" s="6"/>
      <c r="L2" s="6"/>
      <c r="M2" s="6" t="s">
        <v>490</v>
      </c>
      <c r="N2" s="5" t="s">
        <v>958</v>
      </c>
      <c r="O2" s="6" t="s">
        <v>2740</v>
      </c>
      <c r="P2" s="5" t="s">
        <v>1364</v>
      </c>
      <c r="Q2" s="5" t="s">
        <v>1855</v>
      </c>
      <c r="R2" s="7">
        <v>46049</v>
      </c>
      <c r="S2" s="7">
        <v>46051</v>
      </c>
      <c r="T2" s="6"/>
      <c r="U2" s="6"/>
      <c r="V2" s="6"/>
    </row>
    <row r="3" spans="1:22" ht="15" customHeight="1" x14ac:dyDescent="0.25">
      <c r="A3" s="9">
        <v>4355526010</v>
      </c>
      <c r="B3" s="11" t="s">
        <v>2747</v>
      </c>
      <c r="C3" s="6" t="s">
        <v>1854</v>
      </c>
      <c r="D3" s="6" t="s">
        <v>23</v>
      </c>
      <c r="E3" s="5" t="s">
        <v>2317</v>
      </c>
      <c r="F3" s="6"/>
      <c r="G3" s="6"/>
      <c r="H3" s="6" t="s">
        <v>1398</v>
      </c>
      <c r="I3" s="6"/>
      <c r="J3" s="6"/>
      <c r="K3" s="6"/>
      <c r="L3" s="6"/>
      <c r="M3" s="6" t="s">
        <v>491</v>
      </c>
      <c r="N3" s="5" t="s">
        <v>959</v>
      </c>
      <c r="O3" s="6" t="s">
        <v>2740</v>
      </c>
      <c r="P3" s="5" t="s">
        <v>1364</v>
      </c>
      <c r="Q3" s="5" t="s">
        <v>1856</v>
      </c>
      <c r="R3" s="7">
        <v>46049</v>
      </c>
      <c r="S3" s="7">
        <v>46051</v>
      </c>
      <c r="T3" s="6"/>
      <c r="U3" s="6"/>
      <c r="V3" s="6"/>
    </row>
    <row r="4" spans="1:22" ht="15" customHeight="1" x14ac:dyDescent="0.25">
      <c r="A4" s="9">
        <v>4354126625117</v>
      </c>
      <c r="B4" s="11" t="s">
        <v>2747</v>
      </c>
      <c r="C4" s="6" t="s">
        <v>1854</v>
      </c>
      <c r="D4" s="6" t="s">
        <v>24</v>
      </c>
      <c r="E4" s="5" t="s">
        <v>2318</v>
      </c>
      <c r="F4" s="6"/>
      <c r="G4" s="6"/>
      <c r="H4" s="6" t="s">
        <v>1399</v>
      </c>
      <c r="I4" s="6"/>
      <c r="J4" s="6"/>
      <c r="K4" s="6"/>
      <c r="L4" s="6"/>
      <c r="M4" s="6" t="s">
        <v>492</v>
      </c>
      <c r="N4" s="5" t="s">
        <v>960</v>
      </c>
      <c r="O4" s="6" t="s">
        <v>2740</v>
      </c>
      <c r="P4" s="5" t="s">
        <v>1364</v>
      </c>
      <c r="Q4" s="5" t="s">
        <v>1857</v>
      </c>
      <c r="R4" s="7">
        <v>46049</v>
      </c>
      <c r="S4" s="7">
        <v>46051</v>
      </c>
      <c r="T4" s="6"/>
      <c r="U4" s="6"/>
      <c r="V4" s="6"/>
    </row>
    <row r="5" spans="1:22" ht="15" customHeight="1" x14ac:dyDescent="0.25">
      <c r="A5" s="9">
        <v>4313337171</v>
      </c>
      <c r="B5" s="11" t="s">
        <v>2747</v>
      </c>
      <c r="C5" s="6" t="s">
        <v>1854</v>
      </c>
      <c r="D5" s="6" t="s">
        <v>25</v>
      </c>
      <c r="E5" s="5" t="s">
        <v>2319</v>
      </c>
      <c r="F5" s="6"/>
      <c r="G5" s="6"/>
      <c r="H5" s="6" t="s">
        <v>1400</v>
      </c>
      <c r="I5" s="6"/>
      <c r="J5" s="6"/>
      <c r="K5" s="6"/>
      <c r="L5" s="6"/>
      <c r="M5" s="6" t="s">
        <v>493</v>
      </c>
      <c r="N5" s="5" t="s">
        <v>961</v>
      </c>
      <c r="O5" s="6" t="s">
        <v>2740</v>
      </c>
      <c r="P5" s="5" t="s">
        <v>1364</v>
      </c>
      <c r="Q5" s="5" t="s">
        <v>1858</v>
      </c>
      <c r="R5" s="7">
        <v>46049</v>
      </c>
      <c r="S5" s="7">
        <v>46051</v>
      </c>
      <c r="T5" s="6"/>
      <c r="U5" s="6"/>
      <c r="V5" s="6"/>
    </row>
    <row r="6" spans="1:22" ht="15" customHeight="1" x14ac:dyDescent="0.25">
      <c r="A6" s="9">
        <v>43284724010</v>
      </c>
      <c r="B6" s="11" t="s">
        <v>2747</v>
      </c>
      <c r="C6" s="6" t="s">
        <v>1854</v>
      </c>
      <c r="D6" s="6" t="s">
        <v>26</v>
      </c>
      <c r="E6" s="5" t="s">
        <v>2320</v>
      </c>
      <c r="F6" s="6"/>
      <c r="G6" s="6"/>
      <c r="H6" s="6" t="s">
        <v>1401</v>
      </c>
      <c r="I6" s="6"/>
      <c r="J6" s="6"/>
      <c r="K6" s="6"/>
      <c r="L6" s="6"/>
      <c r="M6" s="6" t="s">
        <v>494</v>
      </c>
      <c r="N6" s="5" t="s">
        <v>962</v>
      </c>
      <c r="O6" s="6" t="s">
        <v>2740</v>
      </c>
      <c r="P6" s="5" t="s">
        <v>1364</v>
      </c>
      <c r="Q6" s="5" t="s">
        <v>1859</v>
      </c>
      <c r="R6" s="7">
        <v>46049</v>
      </c>
      <c r="S6" s="7">
        <v>46051</v>
      </c>
      <c r="T6" s="6"/>
      <c r="U6" s="6"/>
      <c r="V6" s="6"/>
    </row>
    <row r="7" spans="1:22" ht="15" customHeight="1" x14ac:dyDescent="0.25">
      <c r="A7" s="9">
        <v>4364547203</v>
      </c>
      <c r="B7" s="11" t="s">
        <v>2747</v>
      </c>
      <c r="C7" s="6" t="s">
        <v>1854</v>
      </c>
      <c r="D7" s="6" t="s">
        <v>27</v>
      </c>
      <c r="E7" s="5" t="s">
        <v>2321</v>
      </c>
      <c r="F7" s="6"/>
      <c r="G7" s="6"/>
      <c r="H7" s="6" t="s">
        <v>1402</v>
      </c>
      <c r="I7" s="6"/>
      <c r="J7" s="6"/>
      <c r="K7" s="6"/>
      <c r="L7" s="6"/>
      <c r="M7" s="6" t="s">
        <v>495</v>
      </c>
      <c r="N7" s="5" t="s">
        <v>963</v>
      </c>
      <c r="O7" s="6" t="s">
        <v>2740</v>
      </c>
      <c r="P7" s="5" t="s">
        <v>1364</v>
      </c>
      <c r="Q7" s="5" t="s">
        <v>1860</v>
      </c>
      <c r="R7" s="7">
        <v>46049</v>
      </c>
      <c r="S7" s="7">
        <v>46051</v>
      </c>
      <c r="T7" s="6"/>
      <c r="U7" s="6"/>
      <c r="V7" s="6"/>
    </row>
    <row r="8" spans="1:22" ht="15" customHeight="1" x14ac:dyDescent="0.25">
      <c r="A8" s="9">
        <v>4318042662</v>
      </c>
      <c r="B8" s="11" t="s">
        <v>2747</v>
      </c>
      <c r="C8" s="6" t="s">
        <v>1854</v>
      </c>
      <c r="D8" s="6" t="s">
        <v>28</v>
      </c>
      <c r="E8" s="5" t="s">
        <v>2322</v>
      </c>
      <c r="F8" s="6"/>
      <c r="G8" s="6"/>
      <c r="H8" s="6" t="s">
        <v>1403</v>
      </c>
      <c r="I8" s="6"/>
      <c r="J8" s="6"/>
      <c r="K8" s="6"/>
      <c r="L8" s="6"/>
      <c r="M8" s="6" t="s">
        <v>496</v>
      </c>
      <c r="N8" s="5" t="s">
        <v>964</v>
      </c>
      <c r="O8" s="6" t="s">
        <v>2740</v>
      </c>
      <c r="P8" s="5" t="s">
        <v>1364</v>
      </c>
      <c r="Q8" s="5" t="s">
        <v>1861</v>
      </c>
      <c r="R8" s="7">
        <v>46049</v>
      </c>
      <c r="S8" s="7">
        <v>46051</v>
      </c>
      <c r="T8" s="6"/>
      <c r="U8" s="6"/>
      <c r="V8" s="6"/>
    </row>
    <row r="9" spans="1:22" ht="15" customHeight="1" x14ac:dyDescent="0.25">
      <c r="A9" s="9">
        <v>4342562210</v>
      </c>
      <c r="B9" s="11" t="s">
        <v>2747</v>
      </c>
      <c r="C9" s="6" t="s">
        <v>1854</v>
      </c>
      <c r="D9" s="6" t="s">
        <v>29</v>
      </c>
      <c r="E9" s="5" t="s">
        <v>2323</v>
      </c>
      <c r="F9" s="6"/>
      <c r="G9" s="6"/>
      <c r="H9" s="6" t="s">
        <v>1404</v>
      </c>
      <c r="I9" s="6"/>
      <c r="J9" s="6"/>
      <c r="K9" s="6"/>
      <c r="L9" s="6"/>
      <c r="M9" s="6" t="s">
        <v>497</v>
      </c>
      <c r="N9" s="5" t="s">
        <v>965</v>
      </c>
      <c r="O9" s="6" t="s">
        <v>2740</v>
      </c>
      <c r="P9" s="5" t="s">
        <v>1364</v>
      </c>
      <c r="Q9" s="5" t="s">
        <v>1862</v>
      </c>
      <c r="R9" s="7">
        <v>46049</v>
      </c>
      <c r="S9" s="7">
        <v>46051</v>
      </c>
      <c r="T9" s="6"/>
      <c r="U9" s="6"/>
      <c r="V9" s="6"/>
    </row>
    <row r="10" spans="1:22" ht="15" customHeight="1" x14ac:dyDescent="0.25">
      <c r="A10" s="9">
        <v>43316228954</v>
      </c>
      <c r="B10" s="11" t="s">
        <v>2747</v>
      </c>
      <c r="C10" s="6" t="s">
        <v>1854</v>
      </c>
      <c r="D10" s="6" t="s">
        <v>30</v>
      </c>
      <c r="E10" s="5" t="s">
        <v>2324</v>
      </c>
      <c r="F10" s="6"/>
      <c r="G10" s="6"/>
      <c r="H10" s="6" t="s">
        <v>1405</v>
      </c>
      <c r="I10" s="6"/>
      <c r="J10" s="6"/>
      <c r="K10" s="6"/>
      <c r="L10" s="6"/>
      <c r="M10" s="6" t="s">
        <v>498</v>
      </c>
      <c r="N10" s="5" t="s">
        <v>966</v>
      </c>
      <c r="O10" s="6" t="s">
        <v>2740</v>
      </c>
      <c r="P10" s="5" t="s">
        <v>1364</v>
      </c>
      <c r="Q10" s="5" t="s">
        <v>1863</v>
      </c>
      <c r="R10" s="7">
        <v>46049</v>
      </c>
      <c r="S10" s="7">
        <v>46051</v>
      </c>
      <c r="T10" s="6"/>
      <c r="U10" s="6"/>
      <c r="V10" s="6"/>
    </row>
    <row r="11" spans="1:22" ht="15" customHeight="1" x14ac:dyDescent="0.25">
      <c r="A11" s="9">
        <v>4336862310</v>
      </c>
      <c r="B11" s="11" t="s">
        <v>2747</v>
      </c>
      <c r="C11" s="6" t="s">
        <v>1854</v>
      </c>
      <c r="D11" s="6" t="s">
        <v>31</v>
      </c>
      <c r="E11" s="5" t="s">
        <v>2325</v>
      </c>
      <c r="F11" s="6"/>
      <c r="G11" s="6"/>
      <c r="H11" s="6" t="s">
        <v>1406</v>
      </c>
      <c r="I11" s="6"/>
      <c r="J11" s="6"/>
      <c r="K11" s="6"/>
      <c r="L11" s="6"/>
      <c r="M11" s="6" t="s">
        <v>499</v>
      </c>
      <c r="N11" s="5" t="s">
        <v>967</v>
      </c>
      <c r="O11" s="6" t="s">
        <v>2740</v>
      </c>
      <c r="P11" s="5" t="s">
        <v>1364</v>
      </c>
      <c r="Q11" s="5" t="s">
        <v>1864</v>
      </c>
      <c r="R11" s="7">
        <v>46049</v>
      </c>
      <c r="S11" s="7">
        <v>46051</v>
      </c>
      <c r="T11" s="6"/>
      <c r="U11" s="6"/>
      <c r="V11" s="6"/>
    </row>
    <row r="12" spans="1:22" ht="15" customHeight="1" x14ac:dyDescent="0.25">
      <c r="A12" s="9">
        <v>8801777626057</v>
      </c>
      <c r="B12" s="11" t="s">
        <v>2747</v>
      </c>
      <c r="C12" s="6" t="s">
        <v>1854</v>
      </c>
      <c r="D12" s="6" t="s">
        <v>32</v>
      </c>
      <c r="E12" s="5" t="s">
        <v>2326</v>
      </c>
      <c r="F12" s="6"/>
      <c r="G12" s="6"/>
      <c r="H12" s="6" t="s">
        <v>1407</v>
      </c>
      <c r="I12" s="6"/>
      <c r="J12" s="6"/>
      <c r="K12" s="6"/>
      <c r="L12" s="6"/>
      <c r="M12" s="6" t="s">
        <v>500</v>
      </c>
      <c r="N12" s="5" t="s">
        <v>968</v>
      </c>
      <c r="O12" s="6" t="s">
        <v>2741</v>
      </c>
      <c r="P12" s="5" t="s">
        <v>1365</v>
      </c>
      <c r="Q12" s="5" t="s">
        <v>1865</v>
      </c>
      <c r="R12" s="7">
        <v>46049</v>
      </c>
      <c r="S12" s="7">
        <v>46051</v>
      </c>
      <c r="T12" s="6"/>
      <c r="U12" s="6"/>
      <c r="V12" s="6"/>
    </row>
    <row r="13" spans="1:22" ht="15" customHeight="1" x14ac:dyDescent="0.25">
      <c r="A13" s="9">
        <v>359877600481</v>
      </c>
      <c r="B13" s="11" t="s">
        <v>2747</v>
      </c>
      <c r="C13" s="6" t="s">
        <v>1854</v>
      </c>
      <c r="D13" s="6" t="s">
        <v>33</v>
      </c>
      <c r="E13" s="5" t="s">
        <v>2327</v>
      </c>
      <c r="F13" s="6"/>
      <c r="G13" s="6"/>
      <c r="H13" s="6" t="s">
        <v>1408</v>
      </c>
      <c r="I13" s="6"/>
      <c r="J13" s="6"/>
      <c r="K13" s="6"/>
      <c r="L13" s="6"/>
      <c r="M13" s="6" t="s">
        <v>501</v>
      </c>
      <c r="N13" s="5" t="s">
        <v>969</v>
      </c>
      <c r="O13" s="6" t="s">
        <v>2741</v>
      </c>
      <c r="P13" s="5" t="s">
        <v>1366</v>
      </c>
      <c r="Q13" s="5" t="s">
        <v>1866</v>
      </c>
      <c r="R13" s="7">
        <v>46049</v>
      </c>
      <c r="S13" s="7">
        <v>46051</v>
      </c>
      <c r="T13" s="6"/>
      <c r="U13" s="6"/>
      <c r="V13" s="6"/>
    </row>
    <row r="14" spans="1:22" ht="15" customHeight="1" x14ac:dyDescent="0.25">
      <c r="A14" s="9">
        <v>31611460887</v>
      </c>
      <c r="B14" s="11" t="s">
        <v>2747</v>
      </c>
      <c r="C14" s="6" t="s">
        <v>1854</v>
      </c>
      <c r="D14" s="6" t="s">
        <v>295</v>
      </c>
      <c r="E14" s="5" t="s">
        <v>2549</v>
      </c>
      <c r="F14" s="6"/>
      <c r="G14" s="6"/>
      <c r="H14" s="6" t="s">
        <v>1664</v>
      </c>
      <c r="I14" s="6"/>
      <c r="J14" s="6"/>
      <c r="K14" s="6"/>
      <c r="L14" s="6"/>
      <c r="M14" s="6" t="s">
        <v>763</v>
      </c>
      <c r="N14" s="5" t="s">
        <v>1214</v>
      </c>
      <c r="O14" s="6" t="s">
        <v>2740</v>
      </c>
      <c r="P14" s="5" t="s">
        <v>1385</v>
      </c>
      <c r="Q14" s="5" t="s">
        <v>2124</v>
      </c>
      <c r="R14" s="7">
        <v>46049</v>
      </c>
      <c r="S14" s="7">
        <v>46051</v>
      </c>
      <c r="T14" s="6"/>
      <c r="U14" s="6"/>
      <c r="V14" s="6"/>
    </row>
    <row r="15" spans="1:22" ht="15" customHeight="1" x14ac:dyDescent="0.25">
      <c r="A15" s="9" t="s">
        <v>2737</v>
      </c>
      <c r="B15" s="11" t="s">
        <v>2747</v>
      </c>
      <c r="C15" s="6" t="s">
        <v>1854</v>
      </c>
      <c r="D15" s="6" t="s">
        <v>296</v>
      </c>
      <c r="E15" s="5"/>
      <c r="F15" s="6"/>
      <c r="G15" s="6"/>
      <c r="H15" s="6" t="s">
        <v>1664</v>
      </c>
      <c r="I15" s="6"/>
      <c r="J15" s="6"/>
      <c r="K15" s="6"/>
      <c r="L15" s="6"/>
      <c r="M15" s="6" t="s">
        <v>764</v>
      </c>
      <c r="N15" s="5" t="s">
        <v>1214</v>
      </c>
      <c r="O15" s="6" t="s">
        <v>2740</v>
      </c>
      <c r="P15" s="5" t="s">
        <v>1385</v>
      </c>
      <c r="Q15" s="5"/>
      <c r="R15" s="7">
        <v>46049</v>
      </c>
      <c r="S15" s="7">
        <v>46051</v>
      </c>
      <c r="T15" s="6"/>
      <c r="U15" s="6"/>
      <c r="V15" s="6"/>
    </row>
    <row r="16" spans="1:22" ht="15" customHeight="1" x14ac:dyDescent="0.25">
      <c r="A16" s="9">
        <v>41912208002</v>
      </c>
      <c r="B16" s="11" t="s">
        <v>2747</v>
      </c>
      <c r="C16" s="6" t="s">
        <v>1854</v>
      </c>
      <c r="D16" s="6" t="s">
        <v>36</v>
      </c>
      <c r="E16" s="5" t="s">
        <v>2329</v>
      </c>
      <c r="F16" s="6"/>
      <c r="G16" s="6"/>
      <c r="H16" s="6" t="s">
        <v>1410</v>
      </c>
      <c r="I16" s="6"/>
      <c r="J16" s="6"/>
      <c r="K16" s="6"/>
      <c r="L16" s="6"/>
      <c r="M16" s="6" t="s">
        <v>504</v>
      </c>
      <c r="N16" s="5" t="s">
        <v>971</v>
      </c>
      <c r="O16" s="6" t="s">
        <v>2740</v>
      </c>
      <c r="P16" s="5" t="s">
        <v>1367</v>
      </c>
      <c r="Q16" s="5" t="s">
        <v>1869</v>
      </c>
      <c r="R16" s="7">
        <v>46049</v>
      </c>
      <c r="S16" s="7">
        <v>46051</v>
      </c>
      <c r="T16" s="6"/>
      <c r="U16" s="6"/>
      <c r="V16" s="6"/>
    </row>
    <row r="17" spans="1:22" ht="15" customHeight="1" x14ac:dyDescent="0.25">
      <c r="A17" s="9">
        <v>41797934628</v>
      </c>
      <c r="B17" s="11" t="s">
        <v>2747</v>
      </c>
      <c r="C17" s="6" t="s">
        <v>1854</v>
      </c>
      <c r="D17" s="6" t="s">
        <v>37</v>
      </c>
      <c r="E17" s="5" t="s">
        <v>2330</v>
      </c>
      <c r="F17" s="6"/>
      <c r="G17" s="6"/>
      <c r="H17" s="6" t="s">
        <v>1411</v>
      </c>
      <c r="I17" s="6"/>
      <c r="J17" s="6"/>
      <c r="K17" s="6"/>
      <c r="L17" s="6"/>
      <c r="M17" s="6" t="s">
        <v>505</v>
      </c>
      <c r="N17" s="5" t="s">
        <v>972</v>
      </c>
      <c r="O17" s="6" t="s">
        <v>2740</v>
      </c>
      <c r="P17" s="5" t="s">
        <v>1367</v>
      </c>
      <c r="Q17" s="5" t="s">
        <v>1870</v>
      </c>
      <c r="R17" s="7">
        <v>46049</v>
      </c>
      <c r="S17" s="7">
        <v>46051</v>
      </c>
      <c r="T17" s="6"/>
      <c r="U17" s="6"/>
      <c r="V17" s="6"/>
    </row>
    <row r="18" spans="1:22" ht="15" customHeight="1" x14ac:dyDescent="0.25">
      <c r="A18" s="9">
        <v>862139198575</v>
      </c>
      <c r="B18" s="11" t="s">
        <v>2747</v>
      </c>
      <c r="C18" s="6" t="s">
        <v>1854</v>
      </c>
      <c r="D18" s="6" t="s">
        <v>38</v>
      </c>
      <c r="E18" s="5" t="s">
        <v>2331</v>
      </c>
      <c r="F18" s="6"/>
      <c r="G18" s="6"/>
      <c r="H18" s="6" t="s">
        <v>1412</v>
      </c>
      <c r="I18" s="6"/>
      <c r="J18" s="6"/>
      <c r="K18" s="6"/>
      <c r="L18" s="6"/>
      <c r="M18" s="6" t="s">
        <v>506</v>
      </c>
      <c r="N18" s="5" t="s">
        <v>973</v>
      </c>
      <c r="O18" s="6" t="s">
        <v>2741</v>
      </c>
      <c r="P18" s="5" t="s">
        <v>1368</v>
      </c>
      <c r="Q18" s="5" t="s">
        <v>1871</v>
      </c>
      <c r="R18" s="7">
        <v>46049</v>
      </c>
      <c r="S18" s="7">
        <v>46051</v>
      </c>
      <c r="T18" s="6"/>
      <c r="U18" s="6"/>
      <c r="V18" s="6"/>
    </row>
    <row r="19" spans="1:22" ht="15" customHeight="1" x14ac:dyDescent="0.25">
      <c r="A19" s="9">
        <v>8633674649597</v>
      </c>
      <c r="B19" s="11" t="s">
        <v>2747</v>
      </c>
      <c r="C19" s="6" t="s">
        <v>1854</v>
      </c>
      <c r="D19" s="6" t="s">
        <v>39</v>
      </c>
      <c r="E19" s="5" t="s">
        <v>2332</v>
      </c>
      <c r="F19" s="6"/>
      <c r="G19" s="6"/>
      <c r="H19" s="6" t="s">
        <v>1413</v>
      </c>
      <c r="I19" s="6"/>
      <c r="J19" s="6"/>
      <c r="K19" s="6"/>
      <c r="L19" s="6"/>
      <c r="M19" s="6" t="s">
        <v>507</v>
      </c>
      <c r="N19" s="5" t="s">
        <v>974</v>
      </c>
      <c r="O19" s="6" t="s">
        <v>2741</v>
      </c>
      <c r="P19" s="5" t="s">
        <v>1368</v>
      </c>
      <c r="Q19" s="5" t="s">
        <v>1872</v>
      </c>
      <c r="R19" s="7">
        <v>46049</v>
      </c>
      <c r="S19" s="7">
        <v>46051</v>
      </c>
      <c r="T19" s="6"/>
      <c r="U19" s="6"/>
      <c r="V19" s="6"/>
    </row>
    <row r="20" spans="1:22" ht="15" customHeight="1" x14ac:dyDescent="0.25">
      <c r="A20" s="9">
        <v>8675786807713</v>
      </c>
      <c r="B20" s="11" t="s">
        <v>2747</v>
      </c>
      <c r="C20" s="6" t="s">
        <v>1854</v>
      </c>
      <c r="D20" s="6" t="s">
        <v>40</v>
      </c>
      <c r="E20" s="5" t="s">
        <v>2333</v>
      </c>
      <c r="F20" s="6"/>
      <c r="G20" s="6"/>
      <c r="H20" s="6" t="s">
        <v>1414</v>
      </c>
      <c r="I20" s="6"/>
      <c r="J20" s="6"/>
      <c r="K20" s="6"/>
      <c r="L20" s="6"/>
      <c r="M20" s="6" t="s">
        <v>508</v>
      </c>
      <c r="N20" s="5" t="s">
        <v>975</v>
      </c>
      <c r="O20" s="6" t="s">
        <v>2741</v>
      </c>
      <c r="P20" s="5" t="s">
        <v>1368</v>
      </c>
      <c r="Q20" s="5" t="s">
        <v>1873</v>
      </c>
      <c r="R20" s="7">
        <v>46049</v>
      </c>
      <c r="S20" s="7">
        <v>46051</v>
      </c>
      <c r="T20" s="6"/>
      <c r="U20" s="6"/>
      <c r="V20" s="6"/>
    </row>
    <row r="21" spans="1:22" ht="15" customHeight="1" x14ac:dyDescent="0.25">
      <c r="A21" s="9">
        <v>8631356952578</v>
      </c>
      <c r="B21" s="11" t="s">
        <v>2747</v>
      </c>
      <c r="C21" s="6" t="s">
        <v>1854</v>
      </c>
      <c r="D21" s="6" t="s">
        <v>41</v>
      </c>
      <c r="E21" s="5" t="s">
        <v>2334</v>
      </c>
      <c r="F21" s="6"/>
      <c r="G21" s="6"/>
      <c r="H21" s="6" t="s">
        <v>1415</v>
      </c>
      <c r="I21" s="6"/>
      <c r="J21" s="6"/>
      <c r="K21" s="6"/>
      <c r="L21" s="6"/>
      <c r="M21" s="6" t="s">
        <v>509</v>
      </c>
      <c r="N21" s="5" t="s">
        <v>976</v>
      </c>
      <c r="O21" s="6" t="s">
        <v>2741</v>
      </c>
      <c r="P21" s="5" t="s">
        <v>1368</v>
      </c>
      <c r="Q21" s="5" t="s">
        <v>1874</v>
      </c>
      <c r="R21" s="7">
        <v>46049</v>
      </c>
      <c r="S21" s="7">
        <v>46051</v>
      </c>
      <c r="T21" s="6"/>
      <c r="U21" s="6"/>
      <c r="V21" s="6"/>
    </row>
    <row r="22" spans="1:22" ht="15" customHeight="1" x14ac:dyDescent="0.25">
      <c r="A22" s="9">
        <v>8657487425826</v>
      </c>
      <c r="B22" s="11" t="s">
        <v>2747</v>
      </c>
      <c r="C22" s="6" t="s">
        <v>1854</v>
      </c>
      <c r="D22" s="6" t="s">
        <v>42</v>
      </c>
      <c r="E22" s="5" t="s">
        <v>2335</v>
      </c>
      <c r="F22" s="6"/>
      <c r="G22" s="6"/>
      <c r="H22" s="6" t="s">
        <v>1416</v>
      </c>
      <c r="I22" s="6"/>
      <c r="J22" s="6"/>
      <c r="K22" s="6"/>
      <c r="L22" s="6"/>
      <c r="M22" s="6" t="s">
        <v>510</v>
      </c>
      <c r="N22" s="5" t="s">
        <v>977</v>
      </c>
      <c r="O22" s="6" t="s">
        <v>2741</v>
      </c>
      <c r="P22" s="5" t="s">
        <v>1368</v>
      </c>
      <c r="Q22" s="5" t="s">
        <v>1875</v>
      </c>
      <c r="R22" s="7">
        <v>46049</v>
      </c>
      <c r="S22" s="7">
        <v>46051</v>
      </c>
      <c r="T22" s="6"/>
      <c r="U22" s="6"/>
      <c r="V22" s="6"/>
    </row>
    <row r="23" spans="1:22" ht="15" customHeight="1" x14ac:dyDescent="0.25">
      <c r="A23" s="9">
        <v>8616675360171</v>
      </c>
      <c r="B23" s="11" t="s">
        <v>2747</v>
      </c>
      <c r="C23" s="6" t="s">
        <v>1854</v>
      </c>
      <c r="D23" s="6" t="s">
        <v>43</v>
      </c>
      <c r="E23" s="5"/>
      <c r="F23" s="6"/>
      <c r="G23" s="6"/>
      <c r="H23" s="6" t="s">
        <v>1417</v>
      </c>
      <c r="I23" s="6"/>
      <c r="J23" s="6"/>
      <c r="K23" s="6"/>
      <c r="L23" s="6"/>
      <c r="M23" s="6" t="s">
        <v>511</v>
      </c>
      <c r="N23" s="5" t="s">
        <v>978</v>
      </c>
      <c r="O23" s="6" t="s">
        <v>2741</v>
      </c>
      <c r="P23" s="5" t="s">
        <v>1368</v>
      </c>
      <c r="Q23" s="5" t="s">
        <v>1876</v>
      </c>
      <c r="R23" s="7">
        <v>46049</v>
      </c>
      <c r="S23" s="7">
        <v>46051</v>
      </c>
      <c r="T23" s="6"/>
      <c r="U23" s="6"/>
      <c r="V23" s="6"/>
    </row>
    <row r="24" spans="1:22" ht="15" customHeight="1" x14ac:dyDescent="0.25">
      <c r="A24" s="9">
        <v>8657185452432</v>
      </c>
      <c r="B24" s="11" t="s">
        <v>2747</v>
      </c>
      <c r="C24" s="6" t="s">
        <v>1854</v>
      </c>
      <c r="D24" s="6" t="s">
        <v>44</v>
      </c>
      <c r="E24" s="5"/>
      <c r="F24" s="6"/>
      <c r="G24" s="6"/>
      <c r="H24" s="6" t="s">
        <v>1418</v>
      </c>
      <c r="I24" s="6"/>
      <c r="J24" s="6"/>
      <c r="K24" s="6"/>
      <c r="L24" s="6"/>
      <c r="M24" s="6" t="s">
        <v>512</v>
      </c>
      <c r="N24" s="5" t="s">
        <v>979</v>
      </c>
      <c r="O24" s="6" t="s">
        <v>2741</v>
      </c>
      <c r="P24" s="5" t="s">
        <v>1368</v>
      </c>
      <c r="Q24" s="5" t="s">
        <v>1877</v>
      </c>
      <c r="R24" s="7">
        <v>46049</v>
      </c>
      <c r="S24" s="7">
        <v>46051</v>
      </c>
      <c r="T24" s="6"/>
      <c r="U24" s="6"/>
      <c r="V24" s="6"/>
    </row>
    <row r="25" spans="1:22" ht="15" customHeight="1" x14ac:dyDescent="0.25">
      <c r="A25" s="9">
        <v>8651250319598</v>
      </c>
      <c r="B25" s="11" t="s">
        <v>2747</v>
      </c>
      <c r="C25" s="6" t="s">
        <v>1854</v>
      </c>
      <c r="D25" s="6" t="s">
        <v>45</v>
      </c>
      <c r="E25" s="5" t="s">
        <v>2336</v>
      </c>
      <c r="F25" s="6"/>
      <c r="G25" s="6"/>
      <c r="H25" s="6" t="s">
        <v>1419</v>
      </c>
      <c r="I25" s="6"/>
      <c r="J25" s="6"/>
      <c r="K25" s="6"/>
      <c r="L25" s="6"/>
      <c r="M25" s="6" t="s">
        <v>513</v>
      </c>
      <c r="N25" s="5" t="s">
        <v>980</v>
      </c>
      <c r="O25" s="6" t="s">
        <v>2741</v>
      </c>
      <c r="P25" s="5" t="s">
        <v>1368</v>
      </c>
      <c r="Q25" s="5" t="s">
        <v>1878</v>
      </c>
      <c r="R25" s="7">
        <v>46049</v>
      </c>
      <c r="S25" s="7">
        <v>46051</v>
      </c>
      <c r="T25" s="6"/>
      <c r="U25" s="6"/>
      <c r="V25" s="6"/>
    </row>
    <row r="26" spans="1:22" ht="15" customHeight="1" x14ac:dyDescent="0.25">
      <c r="A26" s="9">
        <v>8651257188308</v>
      </c>
      <c r="B26" s="11" t="s">
        <v>2747</v>
      </c>
      <c r="C26" s="6" t="s">
        <v>1854</v>
      </c>
      <c r="D26" s="6" t="s">
        <v>46</v>
      </c>
      <c r="E26" s="5" t="s">
        <v>2337</v>
      </c>
      <c r="F26" s="6"/>
      <c r="G26" s="6"/>
      <c r="H26" s="6" t="s">
        <v>1420</v>
      </c>
      <c r="I26" s="6"/>
      <c r="J26" s="6"/>
      <c r="K26" s="6"/>
      <c r="L26" s="6"/>
      <c r="M26" s="6" t="s">
        <v>514</v>
      </c>
      <c r="N26" s="5" t="s">
        <v>981</v>
      </c>
      <c r="O26" s="6" t="s">
        <v>2741</v>
      </c>
      <c r="P26" s="5" t="s">
        <v>1368</v>
      </c>
      <c r="Q26" s="5" t="s">
        <v>1879</v>
      </c>
      <c r="R26" s="7">
        <v>46049</v>
      </c>
      <c r="S26" s="7">
        <v>46051</v>
      </c>
      <c r="T26" s="6"/>
      <c r="U26" s="6"/>
      <c r="V26" s="6"/>
    </row>
    <row r="27" spans="1:22" ht="15" customHeight="1" x14ac:dyDescent="0.25">
      <c r="A27" s="9">
        <v>8657388118813</v>
      </c>
      <c r="B27" s="11" t="s">
        <v>2747</v>
      </c>
      <c r="C27" s="6" t="s">
        <v>1854</v>
      </c>
      <c r="D27" s="6" t="s">
        <v>47</v>
      </c>
      <c r="E27" s="5"/>
      <c r="F27" s="6"/>
      <c r="G27" s="6"/>
      <c r="H27" s="6" t="s">
        <v>1421</v>
      </c>
      <c r="I27" s="6"/>
      <c r="J27" s="6"/>
      <c r="K27" s="6"/>
      <c r="L27" s="6"/>
      <c r="M27" s="6" t="s">
        <v>515</v>
      </c>
      <c r="N27" s="5" t="s">
        <v>982</v>
      </c>
      <c r="O27" s="6" t="s">
        <v>2741</v>
      </c>
      <c r="P27" s="5" t="s">
        <v>1368</v>
      </c>
      <c r="Q27" s="5" t="s">
        <v>1880</v>
      </c>
      <c r="R27" s="7">
        <v>46049</v>
      </c>
      <c r="S27" s="7">
        <v>46051</v>
      </c>
      <c r="T27" s="6"/>
      <c r="U27" s="6"/>
      <c r="V27" s="6"/>
    </row>
    <row r="28" spans="1:22" ht="15" customHeight="1" x14ac:dyDescent="0.25">
      <c r="A28" s="9">
        <v>8613601837058</v>
      </c>
      <c r="B28" s="11" t="s">
        <v>2747</v>
      </c>
      <c r="C28" s="6" t="s">
        <v>1854</v>
      </c>
      <c r="D28" s="6" t="s">
        <v>48</v>
      </c>
      <c r="E28" s="5" t="s">
        <v>2338</v>
      </c>
      <c r="F28" s="6"/>
      <c r="G28" s="6"/>
      <c r="H28" s="6" t="s">
        <v>1422</v>
      </c>
      <c r="I28" s="6"/>
      <c r="J28" s="6"/>
      <c r="K28" s="6"/>
      <c r="L28" s="6"/>
      <c r="M28" s="6" t="s">
        <v>516</v>
      </c>
      <c r="N28" s="5" t="s">
        <v>983</v>
      </c>
      <c r="O28" s="6" t="s">
        <v>2741</v>
      </c>
      <c r="P28" s="5" t="s">
        <v>1368</v>
      </c>
      <c r="Q28" s="5" t="s">
        <v>1881</v>
      </c>
      <c r="R28" s="7">
        <v>46049</v>
      </c>
      <c r="S28" s="7">
        <v>46051</v>
      </c>
      <c r="T28" s="6"/>
      <c r="U28" s="6"/>
      <c r="V28" s="6"/>
    </row>
    <row r="29" spans="1:22" ht="15" customHeight="1" x14ac:dyDescent="0.25">
      <c r="A29" s="9">
        <v>8657382751113</v>
      </c>
      <c r="B29" s="11" t="s">
        <v>2747</v>
      </c>
      <c r="C29" s="6" t="s">
        <v>1854</v>
      </c>
      <c r="D29" s="6" t="s">
        <v>49</v>
      </c>
      <c r="E29" s="5"/>
      <c r="F29" s="6"/>
      <c r="G29" s="6"/>
      <c r="H29" s="6" t="s">
        <v>1423</v>
      </c>
      <c r="I29" s="6"/>
      <c r="J29" s="6"/>
      <c r="K29" s="6"/>
      <c r="L29" s="6"/>
      <c r="M29" s="6" t="s">
        <v>517</v>
      </c>
      <c r="N29" s="5" t="s">
        <v>984</v>
      </c>
      <c r="O29" s="6" t="s">
        <v>2741</v>
      </c>
      <c r="P29" s="5" t="s">
        <v>1368</v>
      </c>
      <c r="Q29" s="5" t="s">
        <v>1882</v>
      </c>
      <c r="R29" s="7">
        <v>46049</v>
      </c>
      <c r="S29" s="7">
        <v>46051</v>
      </c>
      <c r="T29" s="6"/>
      <c r="U29" s="6"/>
      <c r="V29" s="6"/>
    </row>
    <row r="30" spans="1:22" ht="15" customHeight="1" x14ac:dyDescent="0.25">
      <c r="A30" s="9">
        <v>8657389978522</v>
      </c>
      <c r="B30" s="11" t="s">
        <v>2747</v>
      </c>
      <c r="C30" s="6" t="s">
        <v>1854</v>
      </c>
      <c r="D30" s="6" t="s">
        <v>50</v>
      </c>
      <c r="E30" s="5"/>
      <c r="F30" s="6"/>
      <c r="G30" s="6"/>
      <c r="H30" s="6" t="s">
        <v>1424</v>
      </c>
      <c r="I30" s="6"/>
      <c r="J30" s="6"/>
      <c r="K30" s="6"/>
      <c r="L30" s="6"/>
      <c r="M30" s="6" t="s">
        <v>518</v>
      </c>
      <c r="N30" s="5" t="s">
        <v>985</v>
      </c>
      <c r="O30" s="6" t="s">
        <v>2741</v>
      </c>
      <c r="P30" s="5" t="s">
        <v>1368</v>
      </c>
      <c r="Q30" s="5" t="s">
        <v>1883</v>
      </c>
      <c r="R30" s="7">
        <v>46049</v>
      </c>
      <c r="S30" s="7">
        <v>46051</v>
      </c>
      <c r="T30" s="6"/>
      <c r="U30" s="6"/>
      <c r="V30" s="6"/>
    </row>
    <row r="31" spans="1:22" ht="15" customHeight="1" x14ac:dyDescent="0.25">
      <c r="A31" s="9">
        <v>8657488558290</v>
      </c>
      <c r="B31" s="11" t="s">
        <v>2747</v>
      </c>
      <c r="C31" s="6" t="s">
        <v>1854</v>
      </c>
      <c r="D31" s="6" t="s">
        <v>51</v>
      </c>
      <c r="E31" s="5"/>
      <c r="F31" s="6"/>
      <c r="G31" s="6"/>
      <c r="H31" s="6" t="s">
        <v>1425</v>
      </c>
      <c r="I31" s="6"/>
      <c r="J31" s="6"/>
      <c r="K31" s="6"/>
      <c r="L31" s="6"/>
      <c r="M31" s="6" t="s">
        <v>519</v>
      </c>
      <c r="N31" s="5" t="s">
        <v>986</v>
      </c>
      <c r="O31" s="6" t="s">
        <v>2741</v>
      </c>
      <c r="P31" s="5" t="s">
        <v>1368</v>
      </c>
      <c r="Q31" s="5" t="s">
        <v>1884</v>
      </c>
      <c r="R31" s="7">
        <v>46049</v>
      </c>
      <c r="S31" s="7">
        <v>46051</v>
      </c>
      <c r="T31" s="6"/>
      <c r="U31" s="6"/>
      <c r="V31" s="6"/>
    </row>
    <row r="32" spans="1:22" ht="15" customHeight="1" x14ac:dyDescent="0.25">
      <c r="A32" s="9">
        <v>8657487730517</v>
      </c>
      <c r="B32" s="11" t="s">
        <v>2747</v>
      </c>
      <c r="C32" s="6" t="s">
        <v>1854</v>
      </c>
      <c r="D32" s="6" t="s">
        <v>52</v>
      </c>
      <c r="E32" s="5" t="s">
        <v>2339</v>
      </c>
      <c r="F32" s="6"/>
      <c r="G32" s="6"/>
      <c r="H32" s="6" t="s">
        <v>1426</v>
      </c>
      <c r="I32" s="6"/>
      <c r="J32" s="6"/>
      <c r="K32" s="6"/>
      <c r="L32" s="6"/>
      <c r="M32" s="6" t="s">
        <v>520</v>
      </c>
      <c r="N32" s="5" t="s">
        <v>987</v>
      </c>
      <c r="O32" s="6" t="s">
        <v>2741</v>
      </c>
      <c r="P32" s="5" t="s">
        <v>1368</v>
      </c>
      <c r="Q32" s="5" t="s">
        <v>1885</v>
      </c>
      <c r="R32" s="7">
        <v>46049</v>
      </c>
      <c r="S32" s="7">
        <v>46051</v>
      </c>
      <c r="T32" s="6"/>
      <c r="U32" s="6"/>
      <c r="V32" s="6"/>
    </row>
    <row r="33" spans="1:22" ht="15" customHeight="1" x14ac:dyDescent="0.25">
      <c r="A33" s="9">
        <v>8613238878818</v>
      </c>
      <c r="B33" s="11" t="s">
        <v>2747</v>
      </c>
      <c r="C33" s="6" t="s">
        <v>1854</v>
      </c>
      <c r="D33" s="6" t="s">
        <v>53</v>
      </c>
      <c r="E33" s="5" t="s">
        <v>2340</v>
      </c>
      <c r="F33" s="6"/>
      <c r="G33" s="6"/>
      <c r="H33" s="6" t="s">
        <v>1427</v>
      </c>
      <c r="I33" s="6"/>
      <c r="J33" s="6"/>
      <c r="K33" s="6"/>
      <c r="L33" s="6"/>
      <c r="M33" s="6" t="s">
        <v>521</v>
      </c>
      <c r="N33" s="5" t="s">
        <v>988</v>
      </c>
      <c r="O33" s="6" t="s">
        <v>2741</v>
      </c>
      <c r="P33" s="5" t="s">
        <v>1368</v>
      </c>
      <c r="Q33" s="5" t="s">
        <v>1886</v>
      </c>
      <c r="R33" s="7">
        <v>46049</v>
      </c>
      <c r="S33" s="7">
        <v>46051</v>
      </c>
      <c r="T33" s="6"/>
      <c r="U33" s="6"/>
      <c r="V33" s="6"/>
    </row>
    <row r="34" spans="1:22" ht="15" customHeight="1" x14ac:dyDescent="0.25">
      <c r="A34" s="9">
        <v>8618112634521</v>
      </c>
      <c r="B34" s="11" t="s">
        <v>2747</v>
      </c>
      <c r="C34" s="6" t="s">
        <v>1854</v>
      </c>
      <c r="D34" s="6" t="s">
        <v>54</v>
      </c>
      <c r="E34" s="5" t="s">
        <v>2341</v>
      </c>
      <c r="F34" s="6"/>
      <c r="G34" s="6"/>
      <c r="H34" s="6" t="s">
        <v>1428</v>
      </c>
      <c r="I34" s="6"/>
      <c r="J34" s="6"/>
      <c r="K34" s="6"/>
      <c r="L34" s="6"/>
      <c r="M34" s="6" t="s">
        <v>522</v>
      </c>
      <c r="N34" s="5" t="s">
        <v>989</v>
      </c>
      <c r="O34" s="6" t="s">
        <v>2741</v>
      </c>
      <c r="P34" s="5" t="s">
        <v>1368</v>
      </c>
      <c r="Q34" s="5" t="s">
        <v>1887</v>
      </c>
      <c r="R34" s="7">
        <v>46049</v>
      </c>
      <c r="S34" s="7">
        <v>46051</v>
      </c>
      <c r="T34" s="6"/>
      <c r="U34" s="6"/>
      <c r="V34" s="6"/>
    </row>
    <row r="35" spans="1:22" ht="15" customHeight="1" x14ac:dyDescent="0.25">
      <c r="A35" s="9">
        <v>8613501551751</v>
      </c>
      <c r="B35" s="11" t="s">
        <v>2747</v>
      </c>
      <c r="C35" s="6" t="s">
        <v>1854</v>
      </c>
      <c r="D35" s="6" t="s">
        <v>55</v>
      </c>
      <c r="E35" s="5" t="s">
        <v>2342</v>
      </c>
      <c r="F35" s="6"/>
      <c r="G35" s="6"/>
      <c r="H35" s="6" t="s">
        <v>1429</v>
      </c>
      <c r="I35" s="6"/>
      <c r="J35" s="6"/>
      <c r="K35" s="6"/>
      <c r="L35" s="6"/>
      <c r="M35" s="6" t="s">
        <v>523</v>
      </c>
      <c r="N35" s="5" t="s">
        <v>990</v>
      </c>
      <c r="O35" s="6" t="s">
        <v>2741</v>
      </c>
      <c r="P35" s="5" t="s">
        <v>1368</v>
      </c>
      <c r="Q35" s="5" t="s">
        <v>1888</v>
      </c>
      <c r="R35" s="7">
        <v>46049</v>
      </c>
      <c r="S35" s="7">
        <v>46051</v>
      </c>
      <c r="T35" s="6"/>
      <c r="U35" s="6"/>
      <c r="V35" s="6"/>
    </row>
    <row r="36" spans="1:22" ht="15" customHeight="1" x14ac:dyDescent="0.25">
      <c r="A36" s="9">
        <v>8618027228198</v>
      </c>
      <c r="B36" s="11" t="s">
        <v>2747</v>
      </c>
      <c r="C36" s="6" t="s">
        <v>1854</v>
      </c>
      <c r="D36" s="6" t="s">
        <v>56</v>
      </c>
      <c r="E36" s="5" t="s">
        <v>2343</v>
      </c>
      <c r="F36" s="6"/>
      <c r="G36" s="6"/>
      <c r="H36" s="6" t="s">
        <v>1430</v>
      </c>
      <c r="I36" s="6"/>
      <c r="J36" s="6"/>
      <c r="K36" s="6"/>
      <c r="L36" s="6"/>
      <c r="M36" s="6" t="s">
        <v>524</v>
      </c>
      <c r="N36" s="5" t="s">
        <v>991</v>
      </c>
      <c r="O36" s="6" t="s">
        <v>2741</v>
      </c>
      <c r="P36" s="5" t="s">
        <v>1368</v>
      </c>
      <c r="Q36" s="5" t="s">
        <v>1889</v>
      </c>
      <c r="R36" s="7">
        <v>46049</v>
      </c>
      <c r="S36" s="7">
        <v>46051</v>
      </c>
      <c r="T36" s="6"/>
      <c r="U36" s="6"/>
      <c r="V36" s="6"/>
    </row>
    <row r="37" spans="1:22" ht="15" customHeight="1" x14ac:dyDescent="0.25">
      <c r="A37" s="9">
        <v>8657182351356</v>
      </c>
      <c r="B37" s="11" t="s">
        <v>2747</v>
      </c>
      <c r="C37" s="6" t="s">
        <v>1854</v>
      </c>
      <c r="D37" s="6" t="s">
        <v>57</v>
      </c>
      <c r="E37" s="5" t="s">
        <v>2344</v>
      </c>
      <c r="F37" s="6"/>
      <c r="G37" s="6"/>
      <c r="H37" s="6" t="s">
        <v>1431</v>
      </c>
      <c r="I37" s="6"/>
      <c r="J37" s="6"/>
      <c r="K37" s="6"/>
      <c r="L37" s="6"/>
      <c r="M37" s="6" t="s">
        <v>525</v>
      </c>
      <c r="N37" s="5" t="s">
        <v>992</v>
      </c>
      <c r="O37" s="6" t="s">
        <v>2741</v>
      </c>
      <c r="P37" s="5" t="s">
        <v>1368</v>
      </c>
      <c r="Q37" s="5" t="s">
        <v>1890</v>
      </c>
      <c r="R37" s="7">
        <v>46049</v>
      </c>
      <c r="S37" s="7">
        <v>46051</v>
      </c>
      <c r="T37" s="6"/>
      <c r="U37" s="6"/>
      <c r="V37" s="6"/>
    </row>
    <row r="38" spans="1:22" ht="15" customHeight="1" x14ac:dyDescent="0.25">
      <c r="A38" s="9">
        <v>8651988657299</v>
      </c>
      <c r="B38" s="11" t="s">
        <v>2747</v>
      </c>
      <c r="C38" s="6" t="s">
        <v>1854</v>
      </c>
      <c r="D38" s="6" t="s">
        <v>58</v>
      </c>
      <c r="E38" s="5" t="s">
        <v>2345</v>
      </c>
      <c r="F38" s="6"/>
      <c r="G38" s="6"/>
      <c r="H38" s="6" t="s">
        <v>1432</v>
      </c>
      <c r="I38" s="6"/>
      <c r="J38" s="6"/>
      <c r="K38" s="6"/>
      <c r="L38" s="6"/>
      <c r="M38" s="6" t="s">
        <v>526</v>
      </c>
      <c r="N38" s="5" t="s">
        <v>993</v>
      </c>
      <c r="O38" s="6" t="s">
        <v>2741</v>
      </c>
      <c r="P38" s="5" t="s">
        <v>1368</v>
      </c>
      <c r="Q38" s="5" t="s">
        <v>1891</v>
      </c>
      <c r="R38" s="7">
        <v>46049</v>
      </c>
      <c r="S38" s="7">
        <v>46051</v>
      </c>
      <c r="T38" s="6"/>
      <c r="U38" s="6"/>
      <c r="V38" s="6"/>
    </row>
    <row r="39" spans="1:22" ht="15" customHeight="1" x14ac:dyDescent="0.25">
      <c r="A39" s="9">
        <v>8651263136958</v>
      </c>
      <c r="B39" s="11" t="s">
        <v>2747</v>
      </c>
      <c r="C39" s="6" t="s">
        <v>1854</v>
      </c>
      <c r="D39" s="6" t="s">
        <v>59</v>
      </c>
      <c r="E39" s="5" t="s">
        <v>2346</v>
      </c>
      <c r="F39" s="6"/>
      <c r="G39" s="6"/>
      <c r="H39" s="6" t="s">
        <v>1433</v>
      </c>
      <c r="I39" s="6"/>
      <c r="J39" s="6"/>
      <c r="K39" s="6"/>
      <c r="L39" s="6"/>
      <c r="M39" s="6" t="s">
        <v>527</v>
      </c>
      <c r="N39" s="5" t="s">
        <v>994</v>
      </c>
      <c r="O39" s="6" t="s">
        <v>2741</v>
      </c>
      <c r="P39" s="5" t="s">
        <v>1368</v>
      </c>
      <c r="Q39" s="5" t="s">
        <v>1892</v>
      </c>
      <c r="R39" s="7">
        <v>46049</v>
      </c>
      <c r="S39" s="7">
        <v>46051</v>
      </c>
      <c r="T39" s="6"/>
      <c r="U39" s="6"/>
      <c r="V39" s="6"/>
    </row>
    <row r="40" spans="1:22" ht="15" customHeight="1" x14ac:dyDescent="0.25">
      <c r="A40" s="9">
        <v>865722678888</v>
      </c>
      <c r="B40" s="11" t="s">
        <v>2747</v>
      </c>
      <c r="C40" s="6" t="s">
        <v>1854</v>
      </c>
      <c r="D40" s="6" t="s">
        <v>60</v>
      </c>
      <c r="E40" s="5"/>
      <c r="F40" s="6"/>
      <c r="G40" s="6"/>
      <c r="H40" s="6" t="s">
        <v>1434</v>
      </c>
      <c r="I40" s="6"/>
      <c r="J40" s="6"/>
      <c r="K40" s="6"/>
      <c r="L40" s="6"/>
      <c r="M40" s="6" t="s">
        <v>528</v>
      </c>
      <c r="N40" s="5" t="s">
        <v>995</v>
      </c>
      <c r="O40" s="6" t="s">
        <v>2741</v>
      </c>
      <c r="P40" s="5" t="s">
        <v>1368</v>
      </c>
      <c r="Q40" s="5" t="s">
        <v>1893</v>
      </c>
      <c r="R40" s="7">
        <v>46049</v>
      </c>
      <c r="S40" s="7">
        <v>46051</v>
      </c>
      <c r="T40" s="6"/>
      <c r="U40" s="6"/>
      <c r="V40" s="6"/>
    </row>
    <row r="41" spans="1:22" ht="15" customHeight="1" x14ac:dyDescent="0.25">
      <c r="A41" s="9">
        <v>8657580707351</v>
      </c>
      <c r="B41" s="11" t="s">
        <v>2747</v>
      </c>
      <c r="C41" s="6" t="s">
        <v>1854</v>
      </c>
      <c r="D41" s="6" t="s">
        <v>61</v>
      </c>
      <c r="E41" s="5" t="s">
        <v>2347</v>
      </c>
      <c r="F41" s="6"/>
      <c r="G41" s="6"/>
      <c r="H41" s="6" t="s">
        <v>1435</v>
      </c>
      <c r="I41" s="6"/>
      <c r="J41" s="6"/>
      <c r="K41" s="6"/>
      <c r="L41" s="6"/>
      <c r="M41" s="6" t="s">
        <v>529</v>
      </c>
      <c r="N41" s="5" t="s">
        <v>996</v>
      </c>
      <c r="O41" s="6" t="s">
        <v>2741</v>
      </c>
      <c r="P41" s="5" t="s">
        <v>1368</v>
      </c>
      <c r="Q41" s="5" t="s">
        <v>1894</v>
      </c>
      <c r="R41" s="7">
        <v>46049</v>
      </c>
      <c r="S41" s="7">
        <v>46051</v>
      </c>
      <c r="T41" s="6"/>
      <c r="U41" s="6"/>
      <c r="V41" s="6"/>
    </row>
    <row r="42" spans="1:22" ht="15" customHeight="1" x14ac:dyDescent="0.25">
      <c r="A42" s="9">
        <v>8618806529728</v>
      </c>
      <c r="B42" s="11" t="s">
        <v>2747</v>
      </c>
      <c r="C42" s="6" t="s">
        <v>1854</v>
      </c>
      <c r="D42" s="6" t="s">
        <v>62</v>
      </c>
      <c r="E42" s="5"/>
      <c r="F42" s="6"/>
      <c r="G42" s="6"/>
      <c r="H42" s="6" t="s">
        <v>1436</v>
      </c>
      <c r="I42" s="6"/>
      <c r="J42" s="6"/>
      <c r="K42" s="6"/>
      <c r="L42" s="6"/>
      <c r="M42" s="6" t="s">
        <v>530</v>
      </c>
      <c r="N42" s="5" t="s">
        <v>997</v>
      </c>
      <c r="O42" s="6" t="s">
        <v>2741</v>
      </c>
      <c r="P42" s="5" t="s">
        <v>1368</v>
      </c>
      <c r="Q42" s="5" t="s">
        <v>1895</v>
      </c>
      <c r="R42" s="7">
        <v>46049</v>
      </c>
      <c r="S42" s="7">
        <v>46051</v>
      </c>
      <c r="T42" s="6"/>
      <c r="U42" s="6"/>
      <c r="V42" s="6"/>
    </row>
    <row r="43" spans="1:22" ht="15" customHeight="1" x14ac:dyDescent="0.25">
      <c r="A43" s="9">
        <v>420499311144</v>
      </c>
      <c r="B43" s="11" t="s">
        <v>2747</v>
      </c>
      <c r="C43" s="6" t="s">
        <v>1854</v>
      </c>
      <c r="D43" s="6" t="s">
        <v>63</v>
      </c>
      <c r="E43" s="5" t="s">
        <v>2348</v>
      </c>
      <c r="F43" s="6"/>
      <c r="G43" s="6"/>
      <c r="H43" s="6" t="s">
        <v>1437</v>
      </c>
      <c r="I43" s="6"/>
      <c r="J43" s="6"/>
      <c r="K43" s="6"/>
      <c r="L43" s="6"/>
      <c r="M43" s="6" t="s">
        <v>531</v>
      </c>
      <c r="N43" s="5" t="s">
        <v>998</v>
      </c>
      <c r="O43" s="6" t="s">
        <v>2741</v>
      </c>
      <c r="P43" s="5" t="s">
        <v>1369</v>
      </c>
      <c r="Q43" s="5" t="s">
        <v>1896</v>
      </c>
      <c r="R43" s="7">
        <v>46049</v>
      </c>
      <c r="S43" s="7">
        <v>46051</v>
      </c>
      <c r="T43" s="6"/>
      <c r="U43" s="6"/>
      <c r="V43" s="6"/>
    </row>
    <row r="44" spans="1:22" ht="15" customHeight="1" x14ac:dyDescent="0.25">
      <c r="A44" s="9">
        <v>420605273449</v>
      </c>
      <c r="B44" s="11" t="s">
        <v>2747</v>
      </c>
      <c r="C44" s="6" t="s">
        <v>1854</v>
      </c>
      <c r="D44" s="6" t="s">
        <v>64</v>
      </c>
      <c r="E44" s="5" t="s">
        <v>2349</v>
      </c>
      <c r="F44" s="6"/>
      <c r="G44" s="6"/>
      <c r="H44" s="6" t="s">
        <v>1438</v>
      </c>
      <c r="I44" s="6"/>
      <c r="J44" s="6"/>
      <c r="K44" s="6"/>
      <c r="L44" s="6"/>
      <c r="M44" s="6" t="s">
        <v>532</v>
      </c>
      <c r="N44" s="5" t="s">
        <v>999</v>
      </c>
      <c r="O44" s="6" t="s">
        <v>2741</v>
      </c>
      <c r="P44" s="5" t="s">
        <v>1369</v>
      </c>
      <c r="Q44" s="5" t="s">
        <v>1897</v>
      </c>
      <c r="R44" s="7">
        <v>46049</v>
      </c>
      <c r="S44" s="7">
        <v>46051</v>
      </c>
      <c r="T44" s="6"/>
      <c r="U44" s="6"/>
      <c r="V44" s="6"/>
    </row>
    <row r="45" spans="1:22" ht="15" customHeight="1" x14ac:dyDescent="0.25">
      <c r="A45" s="9">
        <v>498947087177</v>
      </c>
      <c r="B45" s="11" t="s">
        <v>2747</v>
      </c>
      <c r="C45" s="6" t="s">
        <v>1854</v>
      </c>
      <c r="D45" s="6" t="s">
        <v>65</v>
      </c>
      <c r="E45" s="5" t="s">
        <v>2350</v>
      </c>
      <c r="F45" s="6"/>
      <c r="G45" s="6"/>
      <c r="H45" s="6" t="s">
        <v>1439</v>
      </c>
      <c r="I45" s="6"/>
      <c r="J45" s="6"/>
      <c r="K45" s="6"/>
      <c r="L45" s="6"/>
      <c r="M45" s="6" t="s">
        <v>533</v>
      </c>
      <c r="N45" s="5" t="s">
        <v>1000</v>
      </c>
      <c r="O45" s="6" t="s">
        <v>1370</v>
      </c>
      <c r="P45" s="5" t="s">
        <v>1370</v>
      </c>
      <c r="Q45" s="5" t="s">
        <v>1898</v>
      </c>
      <c r="R45" s="7">
        <v>46049</v>
      </c>
      <c r="S45" s="7">
        <v>46051</v>
      </c>
      <c r="T45" s="6"/>
      <c r="U45" s="6"/>
      <c r="V45" s="6"/>
    </row>
    <row r="46" spans="1:22" ht="15" customHeight="1" x14ac:dyDescent="0.25">
      <c r="A46" s="9">
        <v>4916096888920</v>
      </c>
      <c r="B46" s="11" t="s">
        <v>2747</v>
      </c>
      <c r="C46" s="6" t="s">
        <v>1854</v>
      </c>
      <c r="D46" s="6" t="s">
        <v>66</v>
      </c>
      <c r="E46" s="5" t="s">
        <v>2351</v>
      </c>
      <c r="F46" s="6"/>
      <c r="G46" s="6"/>
      <c r="H46" s="6" t="s">
        <v>1440</v>
      </c>
      <c r="I46" s="6"/>
      <c r="J46" s="6"/>
      <c r="K46" s="6"/>
      <c r="L46" s="6"/>
      <c r="M46" s="6" t="s">
        <v>534</v>
      </c>
      <c r="N46" s="5" t="s">
        <v>1001</v>
      </c>
      <c r="O46" s="6" t="s">
        <v>1370</v>
      </c>
      <c r="P46" s="5" t="s">
        <v>1370</v>
      </c>
      <c r="Q46" s="5" t="s">
        <v>1899</v>
      </c>
      <c r="R46" s="7">
        <v>46049</v>
      </c>
      <c r="S46" s="7">
        <v>46051</v>
      </c>
      <c r="T46" s="6"/>
      <c r="U46" s="6"/>
      <c r="V46" s="6"/>
    </row>
    <row r="47" spans="1:22" ht="15" customHeight="1" x14ac:dyDescent="0.25">
      <c r="A47" s="9">
        <v>491728212775</v>
      </c>
      <c r="B47" s="11" t="s">
        <v>2747</v>
      </c>
      <c r="C47" s="6" t="s">
        <v>1854</v>
      </c>
      <c r="D47" s="6" t="s">
        <v>67</v>
      </c>
      <c r="E47" s="5"/>
      <c r="F47" s="6"/>
      <c r="G47" s="6"/>
      <c r="H47" s="6" t="s">
        <v>1441</v>
      </c>
      <c r="I47" s="6"/>
      <c r="J47" s="6"/>
      <c r="K47" s="6"/>
      <c r="L47" s="6"/>
      <c r="M47" s="6" t="s">
        <v>535</v>
      </c>
      <c r="N47" s="5" t="s">
        <v>1002</v>
      </c>
      <c r="O47" s="6" t="s">
        <v>1370</v>
      </c>
      <c r="P47" s="5" t="s">
        <v>1370</v>
      </c>
      <c r="Q47" s="5" t="s">
        <v>1900</v>
      </c>
      <c r="R47" s="7">
        <v>46049</v>
      </c>
      <c r="S47" s="7">
        <v>46051</v>
      </c>
      <c r="T47" s="6"/>
      <c r="U47" s="6"/>
      <c r="V47" s="6"/>
    </row>
    <row r="48" spans="1:22" ht="15" customHeight="1" x14ac:dyDescent="0.25">
      <c r="A48" s="9">
        <v>4917670910010</v>
      </c>
      <c r="B48" s="11" t="s">
        <v>2747</v>
      </c>
      <c r="C48" s="6" t="s">
        <v>1854</v>
      </c>
      <c r="D48" s="6" t="s">
        <v>68</v>
      </c>
      <c r="E48" s="5" t="s">
        <v>2352</v>
      </c>
      <c r="F48" s="6"/>
      <c r="G48" s="6"/>
      <c r="H48" s="6" t="s">
        <v>1442</v>
      </c>
      <c r="I48" s="6"/>
      <c r="J48" s="6"/>
      <c r="K48" s="6"/>
      <c r="L48" s="6"/>
      <c r="M48" s="6" t="s">
        <v>536</v>
      </c>
      <c r="N48" s="5" t="s">
        <v>1003</v>
      </c>
      <c r="O48" s="6" t="s">
        <v>1370</v>
      </c>
      <c r="P48" s="5" t="s">
        <v>1370</v>
      </c>
      <c r="Q48" s="5" t="s">
        <v>1901</v>
      </c>
      <c r="R48" s="7">
        <v>46049</v>
      </c>
      <c r="S48" s="7">
        <v>46051</v>
      </c>
      <c r="T48" s="6"/>
      <c r="U48" s="6"/>
      <c r="V48" s="6"/>
    </row>
    <row r="49" spans="1:22" ht="15" customHeight="1" x14ac:dyDescent="0.25">
      <c r="A49" s="9">
        <v>499115807363</v>
      </c>
      <c r="B49" s="11" t="s">
        <v>2747</v>
      </c>
      <c r="C49" s="6" t="s">
        <v>1854</v>
      </c>
      <c r="D49" s="6" t="s">
        <v>69</v>
      </c>
      <c r="E49" s="5" t="s">
        <v>2353</v>
      </c>
      <c r="F49" s="6"/>
      <c r="G49" s="6"/>
      <c r="H49" s="6" t="s">
        <v>1443</v>
      </c>
      <c r="I49" s="6"/>
      <c r="J49" s="6"/>
      <c r="K49" s="6"/>
      <c r="L49" s="6"/>
      <c r="M49" s="6" t="s">
        <v>537</v>
      </c>
      <c r="N49" s="5" t="s">
        <v>1004</v>
      </c>
      <c r="O49" s="6" t="s">
        <v>1370</v>
      </c>
      <c r="P49" s="5" t="s">
        <v>1370</v>
      </c>
      <c r="Q49" s="5" t="s">
        <v>1902</v>
      </c>
      <c r="R49" s="7">
        <v>46049</v>
      </c>
      <c r="S49" s="7">
        <v>46051</v>
      </c>
      <c r="T49" s="6"/>
      <c r="U49" s="6"/>
      <c r="V49" s="6"/>
    </row>
    <row r="50" spans="1:22" ht="15" customHeight="1" x14ac:dyDescent="0.25">
      <c r="A50" s="9">
        <v>497432978011</v>
      </c>
      <c r="B50" s="11" t="s">
        <v>2747</v>
      </c>
      <c r="C50" s="6" t="s">
        <v>1854</v>
      </c>
      <c r="D50" s="6" t="s">
        <v>70</v>
      </c>
      <c r="E50" s="5" t="s">
        <v>2354</v>
      </c>
      <c r="F50" s="6"/>
      <c r="G50" s="6"/>
      <c r="H50" s="6" t="s">
        <v>1444</v>
      </c>
      <c r="I50" s="6"/>
      <c r="J50" s="6"/>
      <c r="K50" s="6"/>
      <c r="L50" s="6"/>
      <c r="M50" s="6" t="s">
        <v>538</v>
      </c>
      <c r="N50" s="5" t="s">
        <v>1005</v>
      </c>
      <c r="O50" s="6" t="s">
        <v>1370</v>
      </c>
      <c r="P50" s="5" t="s">
        <v>1370</v>
      </c>
      <c r="Q50" s="5" t="s">
        <v>1903</v>
      </c>
      <c r="R50" s="7">
        <v>46049</v>
      </c>
      <c r="S50" s="7">
        <v>46051</v>
      </c>
      <c r="T50" s="6"/>
      <c r="U50" s="6"/>
      <c r="V50" s="6"/>
    </row>
    <row r="51" spans="1:22" ht="15" customHeight="1" x14ac:dyDescent="0.25">
      <c r="A51" s="9">
        <v>49963170650</v>
      </c>
      <c r="B51" s="11" t="s">
        <v>2747</v>
      </c>
      <c r="C51" s="6" t="s">
        <v>1854</v>
      </c>
      <c r="D51" s="6" t="s">
        <v>71</v>
      </c>
      <c r="E51" s="5" t="s">
        <v>2355</v>
      </c>
      <c r="F51" s="6"/>
      <c r="G51" s="6"/>
      <c r="H51" s="6" t="s">
        <v>1445</v>
      </c>
      <c r="I51" s="6"/>
      <c r="J51" s="6"/>
      <c r="K51" s="6"/>
      <c r="L51" s="6"/>
      <c r="M51" s="6" t="s">
        <v>539</v>
      </c>
      <c r="N51" s="5" t="s">
        <v>1006</v>
      </c>
      <c r="O51" s="6" t="s">
        <v>1370</v>
      </c>
      <c r="P51" s="5" t="s">
        <v>1370</v>
      </c>
      <c r="Q51" s="5" t="s">
        <v>1904</v>
      </c>
      <c r="R51" s="7">
        <v>46049</v>
      </c>
      <c r="S51" s="7">
        <v>46051</v>
      </c>
      <c r="T51" s="6"/>
      <c r="U51" s="6"/>
      <c r="V51" s="6"/>
    </row>
    <row r="52" spans="1:22" ht="15" customHeight="1" x14ac:dyDescent="0.25">
      <c r="A52" s="9">
        <v>4983229593380</v>
      </c>
      <c r="B52" s="11" t="s">
        <v>2747</v>
      </c>
      <c r="C52" s="6" t="s">
        <v>1854</v>
      </c>
      <c r="D52" s="6" t="s">
        <v>72</v>
      </c>
      <c r="E52" s="5"/>
      <c r="F52" s="6"/>
      <c r="G52" s="6"/>
      <c r="H52" s="6" t="s">
        <v>1446</v>
      </c>
      <c r="I52" s="6"/>
      <c r="J52" s="6"/>
      <c r="K52" s="6"/>
      <c r="L52" s="6"/>
      <c r="M52" s="6" t="s">
        <v>540</v>
      </c>
      <c r="N52" s="5" t="s">
        <v>1007</v>
      </c>
      <c r="O52" s="6" t="s">
        <v>1370</v>
      </c>
      <c r="P52" s="5" t="s">
        <v>1370</v>
      </c>
      <c r="Q52" s="5" t="s">
        <v>1905</v>
      </c>
      <c r="R52" s="7">
        <v>46049</v>
      </c>
      <c r="S52" s="7">
        <v>46051</v>
      </c>
      <c r="T52" s="6"/>
      <c r="U52" s="6"/>
      <c r="V52" s="6"/>
    </row>
    <row r="53" spans="1:22" ht="15" customHeight="1" x14ac:dyDescent="0.25">
      <c r="A53" s="9">
        <v>498927828318</v>
      </c>
      <c r="B53" s="11" t="s">
        <v>2747</v>
      </c>
      <c r="C53" s="6" t="s">
        <v>1854</v>
      </c>
      <c r="D53" s="6" t="s">
        <v>73</v>
      </c>
      <c r="E53" s="5" t="s">
        <v>2356</v>
      </c>
      <c r="F53" s="6"/>
      <c r="G53" s="6"/>
      <c r="H53" s="6" t="s">
        <v>1447</v>
      </c>
      <c r="I53" s="6"/>
      <c r="J53" s="6"/>
      <c r="K53" s="6"/>
      <c r="L53" s="6"/>
      <c r="M53" s="6" t="s">
        <v>541</v>
      </c>
      <c r="N53" s="5" t="s">
        <v>1008</v>
      </c>
      <c r="O53" s="6" t="s">
        <v>1370</v>
      </c>
      <c r="P53" s="5" t="s">
        <v>1370</v>
      </c>
      <c r="Q53" s="5" t="s">
        <v>1906</v>
      </c>
      <c r="R53" s="7">
        <v>46049</v>
      </c>
      <c r="S53" s="7">
        <v>46051</v>
      </c>
      <c r="T53" s="6"/>
      <c r="U53" s="6"/>
      <c r="V53" s="6"/>
    </row>
    <row r="54" spans="1:22" ht="15" customHeight="1" x14ac:dyDescent="0.25">
      <c r="A54" s="9">
        <v>49202469070</v>
      </c>
      <c r="B54" s="11" t="s">
        <v>2747</v>
      </c>
      <c r="C54" s="6" t="s">
        <v>1854</v>
      </c>
      <c r="D54" s="6" t="s">
        <v>74</v>
      </c>
      <c r="E54" s="5" t="s">
        <v>2357</v>
      </c>
      <c r="F54" s="6"/>
      <c r="G54" s="6"/>
      <c r="H54" s="6" t="s">
        <v>1448</v>
      </c>
      <c r="I54" s="6"/>
      <c r="J54" s="6"/>
      <c r="K54" s="6"/>
      <c r="L54" s="6"/>
      <c r="M54" s="6" t="s">
        <v>542</v>
      </c>
      <c r="N54" s="5" t="s">
        <v>1009</v>
      </c>
      <c r="O54" s="6" t="s">
        <v>1370</v>
      </c>
      <c r="P54" s="5" t="s">
        <v>1370</v>
      </c>
      <c r="Q54" s="5" t="s">
        <v>1907</v>
      </c>
      <c r="R54" s="7">
        <v>46049</v>
      </c>
      <c r="S54" s="7">
        <v>46051</v>
      </c>
      <c r="T54" s="6"/>
      <c r="U54" s="6"/>
      <c r="V54" s="6"/>
    </row>
    <row r="55" spans="1:22" ht="15" customHeight="1" x14ac:dyDescent="0.25">
      <c r="A55" s="9">
        <v>4917626818064</v>
      </c>
      <c r="B55" s="11" t="s">
        <v>2747</v>
      </c>
      <c r="C55" s="6" t="s">
        <v>1854</v>
      </c>
      <c r="D55" s="6" t="s">
        <v>75</v>
      </c>
      <c r="E55" s="5" t="s">
        <v>2358</v>
      </c>
      <c r="F55" s="6"/>
      <c r="G55" s="6"/>
      <c r="H55" s="6" t="s">
        <v>1449</v>
      </c>
      <c r="I55" s="6"/>
      <c r="J55" s="6"/>
      <c r="K55" s="6"/>
      <c r="L55" s="6"/>
      <c r="M55" s="6" t="s">
        <v>543</v>
      </c>
      <c r="N55" s="5" t="s">
        <v>1010</v>
      </c>
      <c r="O55" s="6" t="s">
        <v>1370</v>
      </c>
      <c r="P55" s="5" t="s">
        <v>1370</v>
      </c>
      <c r="Q55" s="5" t="s">
        <v>1908</v>
      </c>
      <c r="R55" s="7">
        <v>46049</v>
      </c>
      <c r="S55" s="7">
        <v>46051</v>
      </c>
      <c r="T55" s="6"/>
      <c r="U55" s="6"/>
      <c r="V55" s="6"/>
    </row>
    <row r="56" spans="1:22" ht="15" customHeight="1" x14ac:dyDescent="0.25">
      <c r="A56" s="9">
        <v>49743195800</v>
      </c>
      <c r="B56" s="11" t="s">
        <v>2747</v>
      </c>
      <c r="C56" s="6" t="s">
        <v>1854</v>
      </c>
      <c r="D56" s="6" t="s">
        <v>76</v>
      </c>
      <c r="E56" s="5" t="s">
        <v>2359</v>
      </c>
      <c r="F56" s="6"/>
      <c r="G56" s="6"/>
      <c r="H56" s="6" t="s">
        <v>1450</v>
      </c>
      <c r="I56" s="6"/>
      <c r="J56" s="6"/>
      <c r="K56" s="6"/>
      <c r="L56" s="6"/>
      <c r="M56" s="6" t="s">
        <v>544</v>
      </c>
      <c r="N56" s="5" t="s">
        <v>1011</v>
      </c>
      <c r="O56" s="6" t="s">
        <v>1370</v>
      </c>
      <c r="P56" s="5" t="s">
        <v>1370</v>
      </c>
      <c r="Q56" s="5" t="s">
        <v>1909</v>
      </c>
      <c r="R56" s="7">
        <v>46049</v>
      </c>
      <c r="S56" s="7">
        <v>46051</v>
      </c>
      <c r="T56" s="6"/>
      <c r="U56" s="6"/>
      <c r="V56" s="6"/>
    </row>
    <row r="57" spans="1:22" ht="15" customHeight="1" x14ac:dyDescent="0.25">
      <c r="A57" s="9">
        <v>49202384440</v>
      </c>
      <c r="B57" s="11" t="s">
        <v>2747</v>
      </c>
      <c r="C57" s="6" t="s">
        <v>1854</v>
      </c>
      <c r="D57" s="6" t="s">
        <v>77</v>
      </c>
      <c r="E57" s="5" t="s">
        <v>2360</v>
      </c>
      <c r="F57" s="6"/>
      <c r="G57" s="6"/>
      <c r="H57" s="6" t="s">
        <v>1451</v>
      </c>
      <c r="I57" s="6"/>
      <c r="J57" s="6"/>
      <c r="K57" s="6"/>
      <c r="L57" s="6"/>
      <c r="M57" s="6" t="s">
        <v>545</v>
      </c>
      <c r="N57" s="5" t="s">
        <v>1012</v>
      </c>
      <c r="O57" s="6" t="s">
        <v>1370</v>
      </c>
      <c r="P57" s="5" t="s">
        <v>1370</v>
      </c>
      <c r="Q57" s="5" t="s">
        <v>1910</v>
      </c>
      <c r="R57" s="7">
        <v>46049</v>
      </c>
      <c r="S57" s="7">
        <v>46051</v>
      </c>
      <c r="T57" s="6"/>
      <c r="U57" s="6"/>
      <c r="V57" s="6"/>
    </row>
    <row r="58" spans="1:22" ht="15" customHeight="1" x14ac:dyDescent="0.25">
      <c r="A58" s="9">
        <v>492022803450</v>
      </c>
      <c r="B58" s="11" t="s">
        <v>2747</v>
      </c>
      <c r="C58" s="6" t="s">
        <v>1854</v>
      </c>
      <c r="D58" s="6" t="s">
        <v>78</v>
      </c>
      <c r="E58" s="5" t="s">
        <v>2361</v>
      </c>
      <c r="F58" s="6"/>
      <c r="G58" s="6"/>
      <c r="H58" s="6" t="s">
        <v>1452</v>
      </c>
      <c r="I58" s="6"/>
      <c r="J58" s="6"/>
      <c r="K58" s="6"/>
      <c r="L58" s="6"/>
      <c r="M58" s="6" t="s">
        <v>546</v>
      </c>
      <c r="N58" s="5" t="s">
        <v>1013</v>
      </c>
      <c r="O58" s="6" t="s">
        <v>1370</v>
      </c>
      <c r="P58" s="5" t="s">
        <v>1370</v>
      </c>
      <c r="Q58" s="5" t="s">
        <v>1911</v>
      </c>
      <c r="R58" s="7">
        <v>46049</v>
      </c>
      <c r="S58" s="7">
        <v>46051</v>
      </c>
      <c r="T58" s="6"/>
      <c r="U58" s="6"/>
      <c r="V58" s="6"/>
    </row>
    <row r="59" spans="1:22" ht="15" customHeight="1" x14ac:dyDescent="0.25">
      <c r="A59" s="9">
        <v>4917632995534</v>
      </c>
      <c r="B59" s="11" t="s">
        <v>2747</v>
      </c>
      <c r="C59" s="6" t="s">
        <v>1854</v>
      </c>
      <c r="D59" s="6" t="s">
        <v>79</v>
      </c>
      <c r="E59" s="5" t="s">
        <v>2362</v>
      </c>
      <c r="F59" s="6"/>
      <c r="G59" s="6"/>
      <c r="H59" s="6" t="s">
        <v>1453</v>
      </c>
      <c r="I59" s="6"/>
      <c r="J59" s="6"/>
      <c r="K59" s="6"/>
      <c r="L59" s="6"/>
      <c r="M59" s="6" t="s">
        <v>547</v>
      </c>
      <c r="N59" s="5" t="s">
        <v>1014</v>
      </c>
      <c r="O59" s="6" t="s">
        <v>1370</v>
      </c>
      <c r="P59" s="5" t="s">
        <v>1370</v>
      </c>
      <c r="Q59" s="5" t="s">
        <v>1912</v>
      </c>
      <c r="R59" s="7">
        <v>46049</v>
      </c>
      <c r="S59" s="7">
        <v>46051</v>
      </c>
      <c r="T59" s="6"/>
      <c r="U59" s="6"/>
      <c r="V59" s="6"/>
    </row>
    <row r="60" spans="1:22" ht="15" customHeight="1" x14ac:dyDescent="0.25">
      <c r="A60" s="9">
        <v>491727992311</v>
      </c>
      <c r="B60" s="11" t="s">
        <v>2747</v>
      </c>
      <c r="C60" s="6" t="s">
        <v>1854</v>
      </c>
      <c r="D60" s="6" t="s">
        <v>80</v>
      </c>
      <c r="E60" s="5" t="s">
        <v>2363</v>
      </c>
      <c r="F60" s="6"/>
      <c r="G60" s="6"/>
      <c r="H60" s="6" t="s">
        <v>1454</v>
      </c>
      <c r="I60" s="6"/>
      <c r="J60" s="6"/>
      <c r="K60" s="6"/>
      <c r="L60" s="6"/>
      <c r="M60" s="6" t="s">
        <v>548</v>
      </c>
      <c r="N60" s="5" t="s">
        <v>1015</v>
      </c>
      <c r="O60" s="6" t="s">
        <v>1370</v>
      </c>
      <c r="P60" s="5" t="s">
        <v>1370</v>
      </c>
      <c r="Q60" s="5" t="s">
        <v>1913</v>
      </c>
      <c r="R60" s="7">
        <v>46049</v>
      </c>
      <c r="S60" s="7">
        <v>46051</v>
      </c>
      <c r="T60" s="6"/>
      <c r="U60" s="6"/>
      <c r="V60" s="6"/>
    </row>
    <row r="61" spans="1:22" ht="15" customHeight="1" x14ac:dyDescent="0.25">
      <c r="A61" s="9">
        <v>4922949923090</v>
      </c>
      <c r="B61" s="11" t="s">
        <v>2747</v>
      </c>
      <c r="C61" s="6" t="s">
        <v>1854</v>
      </c>
      <c r="D61" s="6" t="s">
        <v>81</v>
      </c>
      <c r="E61" s="5" t="s">
        <v>2364</v>
      </c>
      <c r="F61" s="6"/>
      <c r="G61" s="6"/>
      <c r="H61" s="6" t="s">
        <v>1455</v>
      </c>
      <c r="I61" s="6"/>
      <c r="J61" s="6"/>
      <c r="K61" s="6"/>
      <c r="L61" s="6"/>
      <c r="M61" s="6" t="s">
        <v>549</v>
      </c>
      <c r="N61" s="5" t="s">
        <v>1016</v>
      </c>
      <c r="O61" s="6" t="s">
        <v>1370</v>
      </c>
      <c r="P61" s="5" t="s">
        <v>1370</v>
      </c>
      <c r="Q61" s="5" t="s">
        <v>1914</v>
      </c>
      <c r="R61" s="7">
        <v>46049</v>
      </c>
      <c r="S61" s="7">
        <v>46051</v>
      </c>
      <c r="T61" s="6"/>
      <c r="U61" s="6"/>
      <c r="V61" s="6"/>
    </row>
    <row r="62" spans="1:22" ht="15" customHeight="1" x14ac:dyDescent="0.25">
      <c r="A62" s="9">
        <v>49444496390</v>
      </c>
      <c r="B62" s="11" t="s">
        <v>2747</v>
      </c>
      <c r="C62" s="6" t="s">
        <v>1854</v>
      </c>
      <c r="D62" s="6" t="s">
        <v>82</v>
      </c>
      <c r="E62" s="5" t="s">
        <v>2365</v>
      </c>
      <c r="F62" s="6"/>
      <c r="G62" s="6"/>
      <c r="H62" s="6" t="s">
        <v>1456</v>
      </c>
      <c r="I62" s="6"/>
      <c r="J62" s="6"/>
      <c r="K62" s="6"/>
      <c r="L62" s="6"/>
      <c r="M62" s="6" t="s">
        <v>550</v>
      </c>
      <c r="N62" s="5" t="s">
        <v>1017</v>
      </c>
      <c r="O62" s="6" t="s">
        <v>1370</v>
      </c>
      <c r="P62" s="5" t="s">
        <v>1370</v>
      </c>
      <c r="Q62" s="5" t="s">
        <v>1915</v>
      </c>
      <c r="R62" s="7">
        <v>46049</v>
      </c>
      <c r="S62" s="7">
        <v>46051</v>
      </c>
      <c r="T62" s="6"/>
      <c r="U62" s="6"/>
      <c r="V62" s="6"/>
    </row>
    <row r="63" spans="1:22" ht="15" customHeight="1" x14ac:dyDescent="0.25">
      <c r="A63" s="9">
        <v>49925597970</v>
      </c>
      <c r="B63" s="11" t="s">
        <v>2747</v>
      </c>
      <c r="C63" s="6" t="s">
        <v>1854</v>
      </c>
      <c r="D63" s="6" t="s">
        <v>83</v>
      </c>
      <c r="E63" s="5" t="s">
        <v>2366</v>
      </c>
      <c r="F63" s="6"/>
      <c r="G63" s="6"/>
      <c r="H63" s="6" t="s">
        <v>1457</v>
      </c>
      <c r="I63" s="6"/>
      <c r="J63" s="6"/>
      <c r="K63" s="6"/>
      <c r="L63" s="6"/>
      <c r="M63" s="6" t="s">
        <v>551</v>
      </c>
      <c r="N63" s="5" t="s">
        <v>1018</v>
      </c>
      <c r="O63" s="6" t="s">
        <v>1370</v>
      </c>
      <c r="P63" s="5" t="s">
        <v>1370</v>
      </c>
      <c r="Q63" s="5" t="s">
        <v>1916</v>
      </c>
      <c r="R63" s="7">
        <v>46049</v>
      </c>
      <c r="S63" s="7">
        <v>46051</v>
      </c>
      <c r="T63" s="6"/>
      <c r="U63" s="6"/>
      <c r="V63" s="6"/>
    </row>
    <row r="64" spans="1:22" ht="15" customHeight="1" x14ac:dyDescent="0.25">
      <c r="A64" s="9">
        <v>49712393800</v>
      </c>
      <c r="B64" s="11" t="s">
        <v>2747</v>
      </c>
      <c r="C64" s="6" t="s">
        <v>1854</v>
      </c>
      <c r="D64" s="6" t="s">
        <v>84</v>
      </c>
      <c r="E64" s="5" t="s">
        <v>2367</v>
      </c>
      <c r="F64" s="6"/>
      <c r="G64" s="6"/>
      <c r="H64" s="6" t="s">
        <v>1458</v>
      </c>
      <c r="I64" s="6"/>
      <c r="J64" s="6"/>
      <c r="K64" s="6"/>
      <c r="L64" s="6"/>
      <c r="M64" s="6" t="s">
        <v>552</v>
      </c>
      <c r="N64" s="5" t="s">
        <v>1019</v>
      </c>
      <c r="O64" s="6" t="s">
        <v>1370</v>
      </c>
      <c r="P64" s="5" t="s">
        <v>1370</v>
      </c>
      <c r="Q64" s="5" t="s">
        <v>1917</v>
      </c>
      <c r="R64" s="7">
        <v>46049</v>
      </c>
      <c r="S64" s="7">
        <v>46051</v>
      </c>
      <c r="T64" s="6"/>
      <c r="U64" s="6"/>
      <c r="V64" s="6"/>
    </row>
    <row r="65" spans="1:22" ht="15" customHeight="1" x14ac:dyDescent="0.25">
      <c r="A65" s="9">
        <v>4921517812810</v>
      </c>
      <c r="B65" s="11" t="s">
        <v>2747</v>
      </c>
      <c r="C65" s="6" t="s">
        <v>1854</v>
      </c>
      <c r="D65" s="6" t="s">
        <v>85</v>
      </c>
      <c r="E65" s="5" t="s">
        <v>2368</v>
      </c>
      <c r="F65" s="6"/>
      <c r="G65" s="6"/>
      <c r="H65" s="6" t="s">
        <v>1459</v>
      </c>
      <c r="I65" s="6"/>
      <c r="J65" s="6"/>
      <c r="K65" s="6"/>
      <c r="L65" s="6"/>
      <c r="M65" s="6" t="s">
        <v>553</v>
      </c>
      <c r="N65" s="5" t="s">
        <v>1020</v>
      </c>
      <c r="O65" s="6" t="s">
        <v>1370</v>
      </c>
      <c r="P65" s="5" t="s">
        <v>1370</v>
      </c>
      <c r="Q65" s="5" t="s">
        <v>1918</v>
      </c>
      <c r="R65" s="7">
        <v>46049</v>
      </c>
      <c r="S65" s="7">
        <v>46051</v>
      </c>
      <c r="T65" s="6"/>
      <c r="U65" s="6"/>
      <c r="V65" s="6"/>
    </row>
    <row r="66" spans="1:22" ht="15" customHeight="1" x14ac:dyDescent="0.25">
      <c r="A66" s="9">
        <v>490714131039</v>
      </c>
      <c r="B66" s="11" t="s">
        <v>2747</v>
      </c>
      <c r="C66" s="6" t="s">
        <v>1854</v>
      </c>
      <c r="D66" s="6" t="s">
        <v>86</v>
      </c>
      <c r="E66" s="5"/>
      <c r="F66" s="6"/>
      <c r="G66" s="6"/>
      <c r="H66" s="6" t="s">
        <v>1460</v>
      </c>
      <c r="I66" s="6"/>
      <c r="J66" s="6"/>
      <c r="K66" s="6"/>
      <c r="L66" s="6"/>
      <c r="M66" s="6" t="s">
        <v>554</v>
      </c>
      <c r="N66" s="5" t="s">
        <v>1021</v>
      </c>
      <c r="O66" s="6" t="s">
        <v>1370</v>
      </c>
      <c r="P66" s="5" t="s">
        <v>1370</v>
      </c>
      <c r="Q66" s="5" t="s">
        <v>1919</v>
      </c>
      <c r="R66" s="7">
        <v>46049</v>
      </c>
      <c r="S66" s="7">
        <v>46051</v>
      </c>
      <c r="T66" s="6"/>
      <c r="U66" s="6"/>
      <c r="V66" s="6"/>
    </row>
    <row r="67" spans="1:22" ht="15" customHeight="1" x14ac:dyDescent="0.25">
      <c r="A67" s="9">
        <v>4935120480</v>
      </c>
      <c r="B67" s="11" t="s">
        <v>2747</v>
      </c>
      <c r="C67" s="6" t="s">
        <v>1854</v>
      </c>
      <c r="D67" s="6" t="s">
        <v>87</v>
      </c>
      <c r="E67" s="5" t="s">
        <v>2369</v>
      </c>
      <c r="F67" s="6"/>
      <c r="G67" s="6"/>
      <c r="H67" s="6" t="s">
        <v>1461</v>
      </c>
      <c r="I67" s="6"/>
      <c r="J67" s="6"/>
      <c r="K67" s="6"/>
      <c r="L67" s="6"/>
      <c r="M67" s="6" t="s">
        <v>555</v>
      </c>
      <c r="N67" s="5" t="s">
        <v>1022</v>
      </c>
      <c r="O67" s="6" t="s">
        <v>1370</v>
      </c>
      <c r="P67" s="5" t="s">
        <v>1370</v>
      </c>
      <c r="Q67" s="5" t="s">
        <v>1920</v>
      </c>
      <c r="R67" s="7">
        <v>46049</v>
      </c>
      <c r="S67" s="7">
        <v>46051</v>
      </c>
      <c r="T67" s="6"/>
      <c r="U67" s="6"/>
      <c r="V67" s="6"/>
    </row>
    <row r="68" spans="1:22" ht="15" customHeight="1" x14ac:dyDescent="0.25">
      <c r="A68" s="9">
        <v>4989718716714</v>
      </c>
      <c r="B68" s="11" t="s">
        <v>2747</v>
      </c>
      <c r="C68" s="6" t="s">
        <v>1854</v>
      </c>
      <c r="D68" s="6" t="s">
        <v>88</v>
      </c>
      <c r="E68" s="5" t="s">
        <v>2370</v>
      </c>
      <c r="F68" s="6"/>
      <c r="G68" s="6"/>
      <c r="H68" s="6" t="s">
        <v>1462</v>
      </c>
      <c r="I68" s="6"/>
      <c r="J68" s="6"/>
      <c r="K68" s="6"/>
      <c r="L68" s="6"/>
      <c r="M68" s="6" t="s">
        <v>556</v>
      </c>
      <c r="N68" s="5" t="s">
        <v>1023</v>
      </c>
      <c r="O68" s="6" t="s">
        <v>1370</v>
      </c>
      <c r="P68" s="5" t="s">
        <v>1370</v>
      </c>
      <c r="Q68" s="5" t="s">
        <v>1921</v>
      </c>
      <c r="R68" s="7">
        <v>46049</v>
      </c>
      <c r="S68" s="7">
        <v>46051</v>
      </c>
      <c r="T68" s="6"/>
      <c r="U68" s="6"/>
      <c r="V68" s="6"/>
    </row>
    <row r="69" spans="1:22" ht="15" customHeight="1" x14ac:dyDescent="0.25">
      <c r="A69" s="9">
        <v>4921173287522</v>
      </c>
      <c r="B69" s="11" t="s">
        <v>2747</v>
      </c>
      <c r="C69" s="6" t="s">
        <v>1854</v>
      </c>
      <c r="D69" s="6" t="s">
        <v>89</v>
      </c>
      <c r="E69" s="5" t="s">
        <v>2371</v>
      </c>
      <c r="F69" s="6"/>
      <c r="G69" s="6"/>
      <c r="H69" s="6" t="s">
        <v>1463</v>
      </c>
      <c r="I69" s="6"/>
      <c r="J69" s="6"/>
      <c r="K69" s="6"/>
      <c r="L69" s="6"/>
      <c r="M69" s="6" t="s">
        <v>557</v>
      </c>
      <c r="N69" s="5" t="s">
        <v>1024</v>
      </c>
      <c r="O69" s="6" t="s">
        <v>1370</v>
      </c>
      <c r="P69" s="5" t="s">
        <v>1370</v>
      </c>
      <c r="Q69" s="5" t="s">
        <v>1922</v>
      </c>
      <c r="R69" s="7">
        <v>46049</v>
      </c>
      <c r="S69" s="7">
        <v>46051</v>
      </c>
      <c r="T69" s="6"/>
      <c r="U69" s="6"/>
      <c r="V69" s="6"/>
    </row>
    <row r="70" spans="1:22" ht="15" customHeight="1" x14ac:dyDescent="0.25">
      <c r="A70" s="9">
        <v>493412457090</v>
      </c>
      <c r="B70" s="11" t="s">
        <v>2747</v>
      </c>
      <c r="C70" s="6" t="s">
        <v>1854</v>
      </c>
      <c r="D70" s="6" t="s">
        <v>90</v>
      </c>
      <c r="E70" s="5" t="s">
        <v>2372</v>
      </c>
      <c r="F70" s="6"/>
      <c r="G70" s="6"/>
      <c r="H70" s="6" t="s">
        <v>1464</v>
      </c>
      <c r="I70" s="6"/>
      <c r="J70" s="6"/>
      <c r="K70" s="6"/>
      <c r="L70" s="6"/>
      <c r="M70" s="6" t="s">
        <v>558</v>
      </c>
      <c r="N70" s="5" t="s">
        <v>1025</v>
      </c>
      <c r="O70" s="6" t="s">
        <v>1370</v>
      </c>
      <c r="P70" s="5" t="s">
        <v>1370</v>
      </c>
      <c r="Q70" s="5" t="s">
        <v>1923</v>
      </c>
      <c r="R70" s="7">
        <v>46049</v>
      </c>
      <c r="S70" s="7">
        <v>46051</v>
      </c>
      <c r="T70" s="6"/>
      <c r="U70" s="6"/>
      <c r="V70" s="6"/>
    </row>
    <row r="71" spans="1:22" ht="15" customHeight="1" x14ac:dyDescent="0.25">
      <c r="A71" s="9">
        <v>4920226860</v>
      </c>
      <c r="B71" s="11" t="s">
        <v>2747</v>
      </c>
      <c r="C71" s="6" t="s">
        <v>1854</v>
      </c>
      <c r="D71" s="6" t="s">
        <v>91</v>
      </c>
      <c r="E71" s="5" t="s">
        <v>2373</v>
      </c>
      <c r="F71" s="6"/>
      <c r="G71" s="6"/>
      <c r="H71" s="6" t="s">
        <v>1465</v>
      </c>
      <c r="I71" s="6"/>
      <c r="J71" s="6"/>
      <c r="K71" s="6"/>
      <c r="L71" s="6"/>
      <c r="M71" s="6" t="s">
        <v>559</v>
      </c>
      <c r="N71" s="5" t="s">
        <v>1026</v>
      </c>
      <c r="O71" s="6" t="s">
        <v>1370</v>
      </c>
      <c r="P71" s="5" t="s">
        <v>1370</v>
      </c>
      <c r="Q71" s="5" t="s">
        <v>1924</v>
      </c>
      <c r="R71" s="7">
        <v>46049</v>
      </c>
      <c r="S71" s="7">
        <v>46051</v>
      </c>
      <c r="T71" s="6"/>
      <c r="U71" s="6"/>
      <c r="V71" s="6"/>
    </row>
    <row r="72" spans="1:22" ht="15" customHeight="1" x14ac:dyDescent="0.25">
      <c r="A72" s="9">
        <v>4917640133076</v>
      </c>
      <c r="B72" s="11" t="s">
        <v>2747</v>
      </c>
      <c r="C72" s="6" t="s">
        <v>1854</v>
      </c>
      <c r="D72" s="6" t="s">
        <v>92</v>
      </c>
      <c r="E72" s="5" t="s">
        <v>2374</v>
      </c>
      <c r="F72" s="6"/>
      <c r="G72" s="6"/>
      <c r="H72" s="6" t="s">
        <v>1466</v>
      </c>
      <c r="I72" s="6"/>
      <c r="J72" s="6"/>
      <c r="K72" s="6"/>
      <c r="L72" s="6"/>
      <c r="M72" s="6" t="s">
        <v>560</v>
      </c>
      <c r="N72" s="5" t="s">
        <v>1027</v>
      </c>
      <c r="O72" s="6" t="s">
        <v>1370</v>
      </c>
      <c r="P72" s="5" t="s">
        <v>1370</v>
      </c>
      <c r="Q72" s="5" t="s">
        <v>1925</v>
      </c>
      <c r="R72" s="7">
        <v>46049</v>
      </c>
      <c r="S72" s="7">
        <v>46051</v>
      </c>
      <c r="T72" s="6"/>
      <c r="U72" s="6"/>
      <c r="V72" s="6"/>
    </row>
    <row r="73" spans="1:22" ht="15" customHeight="1" x14ac:dyDescent="0.25">
      <c r="A73" s="9">
        <v>4984533390610</v>
      </c>
      <c r="B73" s="11" t="s">
        <v>2747</v>
      </c>
      <c r="C73" s="6" t="s">
        <v>1854</v>
      </c>
      <c r="D73" s="6" t="s">
        <v>93</v>
      </c>
      <c r="E73" s="5"/>
      <c r="F73" s="6"/>
      <c r="G73" s="6"/>
      <c r="H73" s="6" t="s">
        <v>1467</v>
      </c>
      <c r="I73" s="6"/>
      <c r="J73" s="6"/>
      <c r="K73" s="6"/>
      <c r="L73" s="6"/>
      <c r="M73" s="6" t="s">
        <v>561</v>
      </c>
      <c r="N73" s="5" t="s">
        <v>1028</v>
      </c>
      <c r="O73" s="6" t="s">
        <v>1370</v>
      </c>
      <c r="P73" s="5" t="s">
        <v>1370</v>
      </c>
      <c r="Q73" s="5" t="s">
        <v>1926</v>
      </c>
      <c r="R73" s="7">
        <v>46049</v>
      </c>
      <c r="S73" s="7">
        <v>46051</v>
      </c>
      <c r="T73" s="6"/>
      <c r="U73" s="6"/>
      <c r="V73" s="6"/>
    </row>
    <row r="74" spans="1:22" ht="15" customHeight="1" x14ac:dyDescent="0.25">
      <c r="A74" s="9">
        <v>49202527060</v>
      </c>
      <c r="B74" s="11" t="s">
        <v>2747</v>
      </c>
      <c r="C74" s="6" t="s">
        <v>1854</v>
      </c>
      <c r="D74" s="6" t="s">
        <v>94</v>
      </c>
      <c r="E74" s="5" t="s">
        <v>2375</v>
      </c>
      <c r="F74" s="6"/>
      <c r="G74" s="6"/>
      <c r="H74" s="6" t="s">
        <v>1468</v>
      </c>
      <c r="I74" s="6"/>
      <c r="J74" s="6"/>
      <c r="K74" s="6"/>
      <c r="L74" s="6"/>
      <c r="M74" s="6" t="s">
        <v>562</v>
      </c>
      <c r="N74" s="5" t="s">
        <v>1029</v>
      </c>
      <c r="O74" s="6" t="s">
        <v>1370</v>
      </c>
      <c r="P74" s="5" t="s">
        <v>1370</v>
      </c>
      <c r="Q74" s="5" t="s">
        <v>1927</v>
      </c>
      <c r="R74" s="7">
        <v>46049</v>
      </c>
      <c r="S74" s="7">
        <v>46051</v>
      </c>
      <c r="T74" s="6"/>
      <c r="U74" s="6"/>
      <c r="V74" s="6"/>
    </row>
    <row r="75" spans="1:22" ht="15" customHeight="1" x14ac:dyDescent="0.25">
      <c r="A75" s="9">
        <v>49359554880</v>
      </c>
      <c r="B75" s="11" t="s">
        <v>2747</v>
      </c>
      <c r="C75" s="6" t="s">
        <v>1854</v>
      </c>
      <c r="D75" s="6" t="s">
        <v>95</v>
      </c>
      <c r="E75" s="5" t="s">
        <v>2376</v>
      </c>
      <c r="F75" s="6"/>
      <c r="G75" s="6"/>
      <c r="H75" s="6" t="s">
        <v>1469</v>
      </c>
      <c r="I75" s="6"/>
      <c r="J75" s="6"/>
      <c r="K75" s="6"/>
      <c r="L75" s="6"/>
      <c r="M75" s="6" t="s">
        <v>563</v>
      </c>
      <c r="N75" s="5" t="s">
        <v>1030</v>
      </c>
      <c r="O75" s="6" t="s">
        <v>1370</v>
      </c>
      <c r="P75" s="5" t="s">
        <v>1370</v>
      </c>
      <c r="Q75" s="5" t="s">
        <v>1928</v>
      </c>
      <c r="R75" s="7">
        <v>46049</v>
      </c>
      <c r="S75" s="7">
        <v>46051</v>
      </c>
      <c r="T75" s="6"/>
      <c r="U75" s="6"/>
      <c r="V75" s="6"/>
    </row>
    <row r="76" spans="1:22" ht="15" customHeight="1" x14ac:dyDescent="0.25">
      <c r="A76" s="9">
        <v>492672913100</v>
      </c>
      <c r="B76" s="11" t="s">
        <v>2747</v>
      </c>
      <c r="C76" s="6" t="s">
        <v>1854</v>
      </c>
      <c r="D76" s="6" t="s">
        <v>96</v>
      </c>
      <c r="E76" s="5" t="s">
        <v>2377</v>
      </c>
      <c r="F76" s="6"/>
      <c r="G76" s="6"/>
      <c r="H76" s="6" t="s">
        <v>1470</v>
      </c>
      <c r="I76" s="6"/>
      <c r="J76" s="6"/>
      <c r="K76" s="6"/>
      <c r="L76" s="6"/>
      <c r="M76" s="6" t="s">
        <v>564</v>
      </c>
      <c r="N76" s="5" t="s">
        <v>1031</v>
      </c>
      <c r="O76" s="6" t="s">
        <v>1370</v>
      </c>
      <c r="P76" s="5" t="s">
        <v>1370</v>
      </c>
      <c r="Q76" s="5" t="s">
        <v>1929</v>
      </c>
      <c r="R76" s="7">
        <v>46049</v>
      </c>
      <c r="S76" s="7">
        <v>46051</v>
      </c>
      <c r="T76" s="6"/>
      <c r="U76" s="6"/>
      <c r="V76" s="6"/>
    </row>
    <row r="77" spans="1:22" ht="15" customHeight="1" x14ac:dyDescent="0.25">
      <c r="A77" s="9">
        <v>498091561926</v>
      </c>
      <c r="B77" s="11" t="s">
        <v>2747</v>
      </c>
      <c r="C77" s="6" t="s">
        <v>1854</v>
      </c>
      <c r="D77" s="6" t="s">
        <v>97</v>
      </c>
      <c r="E77" s="5"/>
      <c r="F77" s="6"/>
      <c r="G77" s="6"/>
      <c r="H77" s="6" t="s">
        <v>1471</v>
      </c>
      <c r="I77" s="6"/>
      <c r="J77" s="6"/>
      <c r="K77" s="6"/>
      <c r="L77" s="6"/>
      <c r="M77" s="6" t="s">
        <v>565</v>
      </c>
      <c r="N77" s="5" t="s">
        <v>1032</v>
      </c>
      <c r="O77" s="6" t="s">
        <v>1370</v>
      </c>
      <c r="P77" s="5" t="s">
        <v>1370</v>
      </c>
      <c r="Q77" s="5" t="s">
        <v>1930</v>
      </c>
      <c r="R77" s="7">
        <v>46049</v>
      </c>
      <c r="S77" s="7">
        <v>46051</v>
      </c>
      <c r="T77" s="6"/>
      <c r="U77" s="6"/>
      <c r="V77" s="6"/>
    </row>
    <row r="78" spans="1:22" ht="15" customHeight="1" x14ac:dyDescent="0.25">
      <c r="A78" s="9">
        <v>497121144880</v>
      </c>
      <c r="B78" s="11" t="s">
        <v>2747</v>
      </c>
      <c r="C78" s="6" t="s">
        <v>1854</v>
      </c>
      <c r="D78" s="6" t="s">
        <v>98</v>
      </c>
      <c r="E78" s="5"/>
      <c r="F78" s="6"/>
      <c r="G78" s="6"/>
      <c r="H78" s="6" t="s">
        <v>1472</v>
      </c>
      <c r="I78" s="6"/>
      <c r="J78" s="6"/>
      <c r="K78" s="6"/>
      <c r="L78" s="6"/>
      <c r="M78" s="6" t="s">
        <v>566</v>
      </c>
      <c r="N78" s="5" t="s">
        <v>1033</v>
      </c>
      <c r="O78" s="6" t="s">
        <v>1370</v>
      </c>
      <c r="P78" s="5" t="s">
        <v>1370</v>
      </c>
      <c r="Q78" s="5" t="s">
        <v>1931</v>
      </c>
      <c r="R78" s="7">
        <v>46049</v>
      </c>
      <c r="S78" s="7">
        <v>46051</v>
      </c>
      <c r="T78" s="6"/>
      <c r="U78" s="6"/>
      <c r="V78" s="6"/>
    </row>
    <row r="79" spans="1:22" ht="15" customHeight="1" x14ac:dyDescent="0.25">
      <c r="A79" s="9">
        <v>49602720080</v>
      </c>
      <c r="B79" s="11" t="s">
        <v>2747</v>
      </c>
      <c r="C79" s="6" t="s">
        <v>1854</v>
      </c>
      <c r="D79" s="6" t="s">
        <v>99</v>
      </c>
      <c r="E79" s="5" t="s">
        <v>2378</v>
      </c>
      <c r="F79" s="6"/>
      <c r="G79" s="6"/>
      <c r="H79" s="6" t="s">
        <v>1473</v>
      </c>
      <c r="I79" s="6"/>
      <c r="J79" s="6"/>
      <c r="K79" s="6"/>
      <c r="L79" s="6"/>
      <c r="M79" s="6" t="s">
        <v>567</v>
      </c>
      <c r="N79" s="5" t="s">
        <v>1034</v>
      </c>
      <c r="O79" s="6" t="s">
        <v>1370</v>
      </c>
      <c r="P79" s="5" t="s">
        <v>1370</v>
      </c>
      <c r="Q79" s="5" t="s">
        <v>1932</v>
      </c>
      <c r="R79" s="7">
        <v>46049</v>
      </c>
      <c r="S79" s="7">
        <v>46051</v>
      </c>
      <c r="T79" s="6"/>
      <c r="U79" s="6"/>
      <c r="V79" s="6"/>
    </row>
    <row r="80" spans="1:22" ht="15" customHeight="1" x14ac:dyDescent="0.25">
      <c r="A80" s="9">
        <v>4974339976581</v>
      </c>
      <c r="B80" s="11" t="s">
        <v>2747</v>
      </c>
      <c r="C80" s="6" t="s">
        <v>1854</v>
      </c>
      <c r="D80" s="6" t="s">
        <v>100</v>
      </c>
      <c r="E80" s="5" t="s">
        <v>2379</v>
      </c>
      <c r="F80" s="6"/>
      <c r="G80" s="6"/>
      <c r="H80" s="6" t="s">
        <v>1474</v>
      </c>
      <c r="I80" s="6"/>
      <c r="J80" s="6"/>
      <c r="K80" s="6"/>
      <c r="L80" s="6"/>
      <c r="M80" s="6" t="s">
        <v>568</v>
      </c>
      <c r="N80" s="5" t="s">
        <v>1035</v>
      </c>
      <c r="O80" s="6" t="s">
        <v>1370</v>
      </c>
      <c r="P80" s="5" t="s">
        <v>1370</v>
      </c>
      <c r="Q80" s="5" t="s">
        <v>1933</v>
      </c>
      <c r="R80" s="7">
        <v>46049</v>
      </c>
      <c r="S80" s="7">
        <v>46051</v>
      </c>
      <c r="T80" s="6"/>
      <c r="U80" s="6"/>
      <c r="V80" s="6"/>
    </row>
    <row r="81" spans="1:22" ht="15" customHeight="1" x14ac:dyDescent="0.25">
      <c r="A81" s="9">
        <v>49202247340</v>
      </c>
      <c r="B81" s="11" t="s">
        <v>2747</v>
      </c>
      <c r="C81" s="6" t="s">
        <v>1854</v>
      </c>
      <c r="D81" s="6" t="s">
        <v>101</v>
      </c>
      <c r="E81" s="5" t="s">
        <v>2380</v>
      </c>
      <c r="F81" s="6"/>
      <c r="G81" s="6"/>
      <c r="H81" s="6" t="s">
        <v>1475</v>
      </c>
      <c r="I81" s="6"/>
      <c r="J81" s="6"/>
      <c r="K81" s="6"/>
      <c r="L81" s="6"/>
      <c r="M81" s="6" t="s">
        <v>569</v>
      </c>
      <c r="N81" s="5" t="s">
        <v>1036</v>
      </c>
      <c r="O81" s="6" t="s">
        <v>1370</v>
      </c>
      <c r="P81" s="5" t="s">
        <v>1370</v>
      </c>
      <c r="Q81" s="5" t="s">
        <v>1934</v>
      </c>
      <c r="R81" s="7">
        <v>46049</v>
      </c>
      <c r="S81" s="7">
        <v>46051</v>
      </c>
      <c r="T81" s="6"/>
      <c r="U81" s="6"/>
      <c r="V81" s="6"/>
    </row>
    <row r="82" spans="1:22" ht="15" customHeight="1" x14ac:dyDescent="0.25">
      <c r="A82" s="9">
        <v>49743399010</v>
      </c>
      <c r="B82" s="11" t="s">
        <v>2747</v>
      </c>
      <c r="C82" s="6" t="s">
        <v>1854</v>
      </c>
      <c r="D82" s="6" t="s">
        <v>102</v>
      </c>
      <c r="E82" s="5" t="s">
        <v>2381</v>
      </c>
      <c r="F82" s="6"/>
      <c r="G82" s="6"/>
      <c r="H82" s="6" t="s">
        <v>1476</v>
      </c>
      <c r="I82" s="6"/>
      <c r="J82" s="6"/>
      <c r="K82" s="6"/>
      <c r="L82" s="6"/>
      <c r="M82" s="6" t="s">
        <v>570</v>
      </c>
      <c r="N82" s="5" t="s">
        <v>1035</v>
      </c>
      <c r="O82" s="6" t="s">
        <v>1370</v>
      </c>
      <c r="P82" s="5" t="s">
        <v>1370</v>
      </c>
      <c r="Q82" s="5" t="s">
        <v>1935</v>
      </c>
      <c r="R82" s="7">
        <v>46049</v>
      </c>
      <c r="S82" s="7">
        <v>46051</v>
      </c>
      <c r="T82" s="6"/>
      <c r="U82" s="6"/>
      <c r="V82" s="6"/>
    </row>
    <row r="83" spans="1:22" ht="15" customHeight="1" x14ac:dyDescent="0.25">
      <c r="A83" s="9">
        <v>4936065522185</v>
      </c>
      <c r="B83" s="11" t="s">
        <v>2747</v>
      </c>
      <c r="C83" s="6" t="s">
        <v>1854</v>
      </c>
      <c r="D83" s="6" t="s">
        <v>103</v>
      </c>
      <c r="E83" s="5" t="s">
        <v>2382</v>
      </c>
      <c r="F83" s="6"/>
      <c r="G83" s="6"/>
      <c r="H83" s="6" t="s">
        <v>1477</v>
      </c>
      <c r="I83" s="6"/>
      <c r="J83" s="6"/>
      <c r="K83" s="6"/>
      <c r="L83" s="6"/>
      <c r="M83" s="6" t="s">
        <v>571</v>
      </c>
      <c r="N83" s="5" t="s">
        <v>1037</v>
      </c>
      <c r="O83" s="6" t="s">
        <v>1370</v>
      </c>
      <c r="P83" s="5" t="s">
        <v>1370</v>
      </c>
      <c r="Q83" s="5" t="s">
        <v>1936</v>
      </c>
      <c r="R83" s="7">
        <v>46049</v>
      </c>
      <c r="S83" s="7">
        <v>46051</v>
      </c>
      <c r="T83" s="6"/>
      <c r="U83" s="6"/>
      <c r="V83" s="6"/>
    </row>
    <row r="84" spans="1:22" ht="15" customHeight="1" x14ac:dyDescent="0.25">
      <c r="A84" s="9">
        <v>4973619919621</v>
      </c>
      <c r="B84" s="11" t="s">
        <v>2747</v>
      </c>
      <c r="C84" s="6" t="s">
        <v>1854</v>
      </c>
      <c r="D84" s="6" t="s">
        <v>104</v>
      </c>
      <c r="E84" s="5" t="s">
        <v>2383</v>
      </c>
      <c r="F84" s="6"/>
      <c r="G84" s="6"/>
      <c r="H84" s="6" t="s">
        <v>1478</v>
      </c>
      <c r="I84" s="6"/>
      <c r="J84" s="6"/>
      <c r="K84" s="6"/>
      <c r="L84" s="6"/>
      <c r="M84" s="6" t="s">
        <v>572</v>
      </c>
      <c r="N84" s="5" t="s">
        <v>1038</v>
      </c>
      <c r="O84" s="6" t="s">
        <v>1370</v>
      </c>
      <c r="P84" s="5" t="s">
        <v>1370</v>
      </c>
      <c r="Q84" s="5" t="s">
        <v>1937</v>
      </c>
      <c r="R84" s="7">
        <v>46049</v>
      </c>
      <c r="S84" s="7">
        <v>46051</v>
      </c>
      <c r="T84" s="6"/>
      <c r="U84" s="6"/>
      <c r="V84" s="6"/>
    </row>
    <row r="85" spans="1:22" ht="15" customHeight="1" x14ac:dyDescent="0.25">
      <c r="A85" s="9">
        <v>49592188320</v>
      </c>
      <c r="B85" s="11" t="s">
        <v>2747</v>
      </c>
      <c r="C85" s="6" t="s">
        <v>1854</v>
      </c>
      <c r="D85" s="6" t="s">
        <v>105</v>
      </c>
      <c r="E85" s="5" t="s">
        <v>2384</v>
      </c>
      <c r="F85" s="6"/>
      <c r="G85" s="6"/>
      <c r="H85" s="6" t="s">
        <v>1479</v>
      </c>
      <c r="I85" s="6"/>
      <c r="J85" s="6"/>
      <c r="K85" s="6"/>
      <c r="L85" s="6"/>
      <c r="M85" s="6" t="s">
        <v>573</v>
      </c>
      <c r="N85" s="5" t="s">
        <v>1039</v>
      </c>
      <c r="O85" s="6" t="s">
        <v>1370</v>
      </c>
      <c r="P85" s="5" t="s">
        <v>1370</v>
      </c>
      <c r="Q85" s="5" t="s">
        <v>1938</v>
      </c>
      <c r="R85" s="7">
        <v>46049</v>
      </c>
      <c r="S85" s="7">
        <v>46051</v>
      </c>
      <c r="T85" s="6"/>
      <c r="U85" s="6"/>
      <c r="V85" s="6"/>
    </row>
    <row r="86" spans="1:22" ht="15" customHeight="1" x14ac:dyDescent="0.25">
      <c r="A86" s="9">
        <v>4930531409660</v>
      </c>
      <c r="B86" s="11" t="s">
        <v>2747</v>
      </c>
      <c r="C86" s="6" t="s">
        <v>1854</v>
      </c>
      <c r="D86" s="6" t="s">
        <v>106</v>
      </c>
      <c r="E86" s="5" t="s">
        <v>2385</v>
      </c>
      <c r="F86" s="6"/>
      <c r="G86" s="6"/>
      <c r="H86" s="6" t="s">
        <v>1480</v>
      </c>
      <c r="I86" s="6"/>
      <c r="J86" s="6"/>
      <c r="K86" s="6"/>
      <c r="L86" s="6"/>
      <c r="M86" s="6" t="s">
        <v>574</v>
      </c>
      <c r="N86" s="5" t="s">
        <v>1040</v>
      </c>
      <c r="O86" s="6" t="s">
        <v>1370</v>
      </c>
      <c r="P86" s="5" t="s">
        <v>1370</v>
      </c>
      <c r="Q86" s="5" t="s">
        <v>1939</v>
      </c>
      <c r="R86" s="7">
        <v>46049</v>
      </c>
      <c r="S86" s="7">
        <v>46051</v>
      </c>
      <c r="T86" s="6"/>
      <c r="U86" s="6"/>
      <c r="V86" s="6"/>
    </row>
    <row r="87" spans="1:22" ht="15" customHeight="1" x14ac:dyDescent="0.25">
      <c r="A87" s="9">
        <v>492151802066</v>
      </c>
      <c r="B87" s="11" t="s">
        <v>2747</v>
      </c>
      <c r="C87" s="6" t="s">
        <v>1854</v>
      </c>
      <c r="D87" s="6" t="s">
        <v>107</v>
      </c>
      <c r="E87" s="5" t="s">
        <v>2386</v>
      </c>
      <c r="F87" s="6"/>
      <c r="G87" s="6"/>
      <c r="H87" s="6" t="s">
        <v>1481</v>
      </c>
      <c r="I87" s="6"/>
      <c r="J87" s="6"/>
      <c r="K87" s="6"/>
      <c r="L87" s="6"/>
      <c r="M87" s="6" t="s">
        <v>575</v>
      </c>
      <c r="N87" s="5" t="s">
        <v>1041</v>
      </c>
      <c r="O87" s="6" t="s">
        <v>1370</v>
      </c>
      <c r="P87" s="5" t="s">
        <v>1370</v>
      </c>
      <c r="Q87" s="5" t="s">
        <v>1940</v>
      </c>
      <c r="R87" s="7">
        <v>46049</v>
      </c>
      <c r="S87" s="7">
        <v>46051</v>
      </c>
      <c r="T87" s="6"/>
      <c r="U87" s="6"/>
      <c r="V87" s="6"/>
    </row>
    <row r="88" spans="1:22" ht="15" customHeight="1" x14ac:dyDescent="0.25">
      <c r="A88" s="9">
        <v>4921518533</v>
      </c>
      <c r="B88" s="11" t="s">
        <v>2747</v>
      </c>
      <c r="C88" s="6" t="s">
        <v>1854</v>
      </c>
      <c r="D88" s="6" t="s">
        <v>108</v>
      </c>
      <c r="E88" s="5" t="s">
        <v>2387</v>
      </c>
      <c r="F88" s="6"/>
      <c r="G88" s="6"/>
      <c r="H88" s="6" t="s">
        <v>1482</v>
      </c>
      <c r="I88" s="6"/>
      <c r="J88" s="6"/>
      <c r="K88" s="6"/>
      <c r="L88" s="6"/>
      <c r="M88" s="6" t="s">
        <v>576</v>
      </c>
      <c r="N88" s="5" t="s">
        <v>1042</v>
      </c>
      <c r="O88" s="6" t="s">
        <v>1370</v>
      </c>
      <c r="P88" s="5" t="s">
        <v>1370</v>
      </c>
      <c r="Q88" s="5" t="s">
        <v>1941</v>
      </c>
      <c r="R88" s="7">
        <v>46049</v>
      </c>
      <c r="S88" s="7">
        <v>46051</v>
      </c>
      <c r="T88" s="6"/>
      <c r="U88" s="6"/>
      <c r="V88" s="6"/>
    </row>
    <row r="89" spans="1:22" ht="15" customHeight="1" x14ac:dyDescent="0.25">
      <c r="A89" s="9">
        <v>496021447473</v>
      </c>
      <c r="B89" s="11" t="s">
        <v>2747</v>
      </c>
      <c r="C89" s="6" t="s">
        <v>1854</v>
      </c>
      <c r="D89" s="6" t="s">
        <v>109</v>
      </c>
      <c r="E89" s="5"/>
      <c r="F89" s="6"/>
      <c r="G89" s="6"/>
      <c r="H89" s="6" t="s">
        <v>1483</v>
      </c>
      <c r="I89" s="6"/>
      <c r="J89" s="6"/>
      <c r="K89" s="6"/>
      <c r="L89" s="6"/>
      <c r="M89" s="6" t="s">
        <v>577</v>
      </c>
      <c r="N89" s="5" t="s">
        <v>1043</v>
      </c>
      <c r="O89" s="6" t="s">
        <v>1370</v>
      </c>
      <c r="P89" s="5" t="s">
        <v>1370</v>
      </c>
      <c r="Q89" s="5" t="s">
        <v>1942</v>
      </c>
      <c r="R89" s="7">
        <v>46049</v>
      </c>
      <c r="S89" s="7">
        <v>46051</v>
      </c>
      <c r="T89" s="6"/>
      <c r="U89" s="6"/>
      <c r="V89" s="6"/>
    </row>
    <row r="90" spans="1:22" ht="15" customHeight="1" x14ac:dyDescent="0.25">
      <c r="A90" s="9">
        <v>498962509527</v>
      </c>
      <c r="B90" s="11" t="s">
        <v>2747</v>
      </c>
      <c r="C90" s="6" t="s">
        <v>1854</v>
      </c>
      <c r="D90" s="6" t="s">
        <v>110</v>
      </c>
      <c r="E90" s="5" t="s">
        <v>2388</v>
      </c>
      <c r="F90" s="6"/>
      <c r="G90" s="6"/>
      <c r="H90" s="6" t="s">
        <v>1484</v>
      </c>
      <c r="I90" s="6"/>
      <c r="J90" s="6"/>
      <c r="K90" s="6"/>
      <c r="L90" s="6"/>
      <c r="M90" s="6" t="s">
        <v>578</v>
      </c>
      <c r="N90" s="5" t="s">
        <v>1044</v>
      </c>
      <c r="O90" s="6" t="s">
        <v>1370</v>
      </c>
      <c r="P90" s="5" t="s">
        <v>1370</v>
      </c>
      <c r="Q90" s="5" t="s">
        <v>1943</v>
      </c>
      <c r="R90" s="7">
        <v>46049</v>
      </c>
      <c r="S90" s="7">
        <v>46051</v>
      </c>
      <c r="T90" s="6"/>
      <c r="U90" s="6"/>
      <c r="V90" s="6"/>
    </row>
    <row r="91" spans="1:22" ht="15" customHeight="1" x14ac:dyDescent="0.25">
      <c r="A91" s="9">
        <v>493720650090</v>
      </c>
      <c r="B91" s="11" t="s">
        <v>2747</v>
      </c>
      <c r="C91" s="6" t="s">
        <v>1854</v>
      </c>
      <c r="D91" s="6" t="s">
        <v>111</v>
      </c>
      <c r="E91" s="5" t="s">
        <v>2389</v>
      </c>
      <c r="F91" s="6"/>
      <c r="G91" s="6"/>
      <c r="H91" s="6" t="s">
        <v>1485</v>
      </c>
      <c r="I91" s="6"/>
      <c r="J91" s="6"/>
      <c r="K91" s="6"/>
      <c r="L91" s="6"/>
      <c r="M91" s="6" t="s">
        <v>579</v>
      </c>
      <c r="N91" s="5" t="s">
        <v>1045</v>
      </c>
      <c r="O91" s="6" t="s">
        <v>1370</v>
      </c>
      <c r="P91" s="5" t="s">
        <v>1370</v>
      </c>
      <c r="Q91" s="5" t="s">
        <v>1944</v>
      </c>
      <c r="R91" s="7">
        <v>46049</v>
      </c>
      <c r="S91" s="7">
        <v>46051</v>
      </c>
      <c r="T91" s="6"/>
      <c r="U91" s="6"/>
      <c r="V91" s="6"/>
    </row>
    <row r="92" spans="1:22" ht="15" customHeight="1" x14ac:dyDescent="0.25">
      <c r="A92" s="9">
        <v>4922844600</v>
      </c>
      <c r="B92" s="11" t="s">
        <v>2747</v>
      </c>
      <c r="C92" s="6" t="s">
        <v>1854</v>
      </c>
      <c r="D92" s="6" t="s">
        <v>112</v>
      </c>
      <c r="E92" s="5" t="s">
        <v>2390</v>
      </c>
      <c r="F92" s="6"/>
      <c r="G92" s="6"/>
      <c r="H92" s="6" t="s">
        <v>1486</v>
      </c>
      <c r="I92" s="6"/>
      <c r="J92" s="6"/>
      <c r="K92" s="6"/>
      <c r="L92" s="6"/>
      <c r="M92" s="6" t="s">
        <v>580</v>
      </c>
      <c r="N92" s="5" t="s">
        <v>1046</v>
      </c>
      <c r="O92" s="6" t="s">
        <v>1370</v>
      </c>
      <c r="P92" s="5" t="s">
        <v>1370</v>
      </c>
      <c r="Q92" s="5" t="s">
        <v>1945</v>
      </c>
      <c r="R92" s="7">
        <v>46049</v>
      </c>
      <c r="S92" s="7">
        <v>46051</v>
      </c>
      <c r="T92" s="6"/>
      <c r="U92" s="6"/>
      <c r="V92" s="6"/>
    </row>
    <row r="93" spans="1:22" ht="15" customHeight="1" x14ac:dyDescent="0.25">
      <c r="A93" s="9">
        <v>491718263202</v>
      </c>
      <c r="B93" s="11" t="s">
        <v>2747</v>
      </c>
      <c r="C93" s="6" t="s">
        <v>1854</v>
      </c>
      <c r="D93" s="6" t="s">
        <v>113</v>
      </c>
      <c r="E93" s="5" t="s">
        <v>2391</v>
      </c>
      <c r="F93" s="6"/>
      <c r="G93" s="6"/>
      <c r="H93" s="6" t="s">
        <v>1487</v>
      </c>
      <c r="I93" s="6"/>
      <c r="J93" s="6"/>
      <c r="K93" s="6"/>
      <c r="L93" s="6"/>
      <c r="M93" s="6" t="s">
        <v>581</v>
      </c>
      <c r="N93" s="5" t="s">
        <v>1047</v>
      </c>
      <c r="O93" s="6" t="s">
        <v>1370</v>
      </c>
      <c r="P93" s="5" t="s">
        <v>1370</v>
      </c>
      <c r="Q93" s="5" t="s">
        <v>1946</v>
      </c>
      <c r="R93" s="7">
        <v>46049</v>
      </c>
      <c r="S93" s="7">
        <v>46051</v>
      </c>
      <c r="T93" s="6"/>
      <c r="U93" s="6"/>
      <c r="V93" s="6"/>
    </row>
    <row r="94" spans="1:22" ht="15" customHeight="1" x14ac:dyDescent="0.25">
      <c r="A94" s="9">
        <v>49592478730</v>
      </c>
      <c r="B94" s="11" t="s">
        <v>2747</v>
      </c>
      <c r="C94" s="6" t="s">
        <v>1854</v>
      </c>
      <c r="D94" s="6" t="s">
        <v>114</v>
      </c>
      <c r="E94" s="5" t="s">
        <v>2392</v>
      </c>
      <c r="F94" s="6"/>
      <c r="G94" s="6"/>
      <c r="H94" s="6" t="s">
        <v>1488</v>
      </c>
      <c r="I94" s="6"/>
      <c r="J94" s="6"/>
      <c r="K94" s="6"/>
      <c r="L94" s="6"/>
      <c r="M94" s="6" t="s">
        <v>582</v>
      </c>
      <c r="N94" s="5" t="s">
        <v>1048</v>
      </c>
      <c r="O94" s="6" t="s">
        <v>1370</v>
      </c>
      <c r="P94" s="5" t="s">
        <v>1370</v>
      </c>
      <c r="Q94" s="5" t="s">
        <v>1947</v>
      </c>
      <c r="R94" s="7">
        <v>46049</v>
      </c>
      <c r="S94" s="7">
        <v>46051</v>
      </c>
      <c r="T94" s="6"/>
      <c r="U94" s="6"/>
      <c r="V94" s="6"/>
    </row>
    <row r="95" spans="1:22" ht="15" customHeight="1" x14ac:dyDescent="0.25">
      <c r="A95" s="9">
        <v>4920140887595</v>
      </c>
      <c r="B95" s="11" t="s">
        <v>2747</v>
      </c>
      <c r="C95" s="6" t="s">
        <v>1854</v>
      </c>
      <c r="D95" s="6" t="s">
        <v>115</v>
      </c>
      <c r="E95" s="5" t="s">
        <v>2393</v>
      </c>
      <c r="F95" s="6"/>
      <c r="G95" s="6"/>
      <c r="H95" s="6" t="s">
        <v>1489</v>
      </c>
      <c r="I95" s="6"/>
      <c r="J95" s="6"/>
      <c r="K95" s="6"/>
      <c r="L95" s="6"/>
      <c r="M95" s="6" t="s">
        <v>583</v>
      </c>
      <c r="N95" s="5" t="s">
        <v>1049</v>
      </c>
      <c r="O95" s="6" t="s">
        <v>1370</v>
      </c>
      <c r="P95" s="5" t="s">
        <v>1370</v>
      </c>
      <c r="Q95" s="5" t="s">
        <v>1948</v>
      </c>
      <c r="R95" s="7">
        <v>46049</v>
      </c>
      <c r="S95" s="7">
        <v>46051</v>
      </c>
      <c r="T95" s="6"/>
      <c r="U95" s="6"/>
      <c r="V95" s="6"/>
    </row>
    <row r="96" spans="1:22" ht="15" customHeight="1" x14ac:dyDescent="0.25">
      <c r="A96" s="9">
        <v>492871220717</v>
      </c>
      <c r="B96" s="11" t="s">
        <v>2747</v>
      </c>
      <c r="C96" s="6" t="s">
        <v>1854</v>
      </c>
      <c r="D96" s="6" t="s">
        <v>116</v>
      </c>
      <c r="E96" s="5"/>
      <c r="F96" s="6"/>
      <c r="G96" s="6"/>
      <c r="H96" s="6" t="s">
        <v>1490</v>
      </c>
      <c r="I96" s="6"/>
      <c r="J96" s="6"/>
      <c r="K96" s="6"/>
      <c r="L96" s="6"/>
      <c r="M96" s="6" t="s">
        <v>584</v>
      </c>
      <c r="N96" s="5" t="s">
        <v>1050</v>
      </c>
      <c r="O96" s="6" t="s">
        <v>1370</v>
      </c>
      <c r="P96" s="5" t="s">
        <v>1370</v>
      </c>
      <c r="Q96" s="5" t="s">
        <v>1949</v>
      </c>
      <c r="R96" s="7">
        <v>46049</v>
      </c>
      <c r="S96" s="7">
        <v>46051</v>
      </c>
      <c r="T96" s="6"/>
      <c r="U96" s="6"/>
      <c r="V96" s="6"/>
    </row>
    <row r="97" spans="1:22" ht="15" customHeight="1" x14ac:dyDescent="0.25">
      <c r="A97" s="9">
        <v>49726291350</v>
      </c>
      <c r="B97" s="11" t="s">
        <v>2747</v>
      </c>
      <c r="C97" s="6" t="s">
        <v>1854</v>
      </c>
      <c r="D97" s="6" t="s">
        <v>117</v>
      </c>
      <c r="E97" s="5" t="s">
        <v>2394</v>
      </c>
      <c r="F97" s="6"/>
      <c r="G97" s="6"/>
      <c r="H97" s="6" t="s">
        <v>1491</v>
      </c>
      <c r="I97" s="6"/>
      <c r="J97" s="6"/>
      <c r="K97" s="6"/>
      <c r="L97" s="6"/>
      <c r="M97" s="6" t="s">
        <v>585</v>
      </c>
      <c r="N97" s="5" t="s">
        <v>1051</v>
      </c>
      <c r="O97" s="6" t="s">
        <v>1370</v>
      </c>
      <c r="P97" s="5" t="s">
        <v>1370</v>
      </c>
      <c r="Q97" s="5" t="s">
        <v>1950</v>
      </c>
      <c r="R97" s="7">
        <v>46049</v>
      </c>
      <c r="S97" s="7">
        <v>46051</v>
      </c>
      <c r="T97" s="6"/>
      <c r="U97" s="6"/>
      <c r="V97" s="6"/>
    </row>
    <row r="98" spans="1:22" ht="15" customHeight="1" x14ac:dyDescent="0.25">
      <c r="A98" s="9">
        <v>4973569389250</v>
      </c>
      <c r="B98" s="11" t="s">
        <v>2747</v>
      </c>
      <c r="C98" s="6" t="s">
        <v>1854</v>
      </c>
      <c r="D98" s="6" t="s">
        <v>118</v>
      </c>
      <c r="E98" s="5" t="s">
        <v>2395</v>
      </c>
      <c r="F98" s="6"/>
      <c r="G98" s="6"/>
      <c r="H98" s="6" t="s">
        <v>1492</v>
      </c>
      <c r="I98" s="6"/>
      <c r="J98" s="6"/>
      <c r="K98" s="6"/>
      <c r="L98" s="6"/>
      <c r="M98" s="6" t="s">
        <v>586</v>
      </c>
      <c r="N98" s="5" t="s">
        <v>1052</v>
      </c>
      <c r="O98" s="6" t="s">
        <v>1370</v>
      </c>
      <c r="P98" s="5" t="s">
        <v>1370</v>
      </c>
      <c r="Q98" s="5" t="s">
        <v>1951</v>
      </c>
      <c r="R98" s="7">
        <v>46049</v>
      </c>
      <c r="S98" s="7">
        <v>46051</v>
      </c>
      <c r="T98" s="6"/>
      <c r="U98" s="6"/>
      <c r="V98" s="6"/>
    </row>
    <row r="99" spans="1:22" ht="15" customHeight="1" x14ac:dyDescent="0.25">
      <c r="A99" s="9">
        <v>4921120055196</v>
      </c>
      <c r="B99" s="11" t="s">
        <v>2747</v>
      </c>
      <c r="C99" s="6" t="s">
        <v>1854</v>
      </c>
      <c r="D99" s="6" t="s">
        <v>119</v>
      </c>
      <c r="E99" s="5" t="s">
        <v>2396</v>
      </c>
      <c r="F99" s="6"/>
      <c r="G99" s="6"/>
      <c r="H99" s="6" t="s">
        <v>1493</v>
      </c>
      <c r="I99" s="6"/>
      <c r="J99" s="6"/>
      <c r="K99" s="6"/>
      <c r="L99" s="6"/>
      <c r="M99" s="6" t="s">
        <v>587</v>
      </c>
      <c r="N99" s="5" t="s">
        <v>1015</v>
      </c>
      <c r="O99" s="6" t="s">
        <v>1370</v>
      </c>
      <c r="P99" s="5" t="s">
        <v>1370</v>
      </c>
      <c r="Q99" s="5" t="s">
        <v>1952</v>
      </c>
      <c r="R99" s="7">
        <v>46049</v>
      </c>
      <c r="S99" s="7">
        <v>46051</v>
      </c>
      <c r="T99" s="6"/>
      <c r="U99" s="6"/>
      <c r="V99" s="6"/>
    </row>
    <row r="100" spans="1:22" ht="15" customHeight="1" x14ac:dyDescent="0.25">
      <c r="A100" s="9">
        <v>4917623737049</v>
      </c>
      <c r="B100" s="11" t="s">
        <v>2747</v>
      </c>
      <c r="C100" s="6" t="s">
        <v>1854</v>
      </c>
      <c r="D100" s="6" t="s">
        <v>120</v>
      </c>
      <c r="E100" s="5" t="s">
        <v>2397</v>
      </c>
      <c r="F100" s="6"/>
      <c r="G100" s="6"/>
      <c r="H100" s="6" t="s">
        <v>1494</v>
      </c>
      <c r="I100" s="6"/>
      <c r="J100" s="6"/>
      <c r="K100" s="6"/>
      <c r="L100" s="6"/>
      <c r="M100" s="6" t="s">
        <v>588</v>
      </c>
      <c r="N100" s="5" t="s">
        <v>1053</v>
      </c>
      <c r="O100" s="6" t="s">
        <v>1370</v>
      </c>
      <c r="P100" s="5" t="s">
        <v>1370</v>
      </c>
      <c r="Q100" s="5" t="s">
        <v>1953</v>
      </c>
      <c r="R100" s="7">
        <v>46049</v>
      </c>
      <c r="S100" s="7">
        <v>46051</v>
      </c>
      <c r="T100" s="6"/>
      <c r="U100" s="6"/>
      <c r="V100" s="6"/>
    </row>
    <row r="101" spans="1:22" ht="15" customHeight="1" x14ac:dyDescent="0.25">
      <c r="A101" s="9">
        <v>499545442602</v>
      </c>
      <c r="B101" s="11" t="s">
        <v>2747</v>
      </c>
      <c r="C101" s="6" t="s">
        <v>1854</v>
      </c>
      <c r="D101" s="6" t="s">
        <v>121</v>
      </c>
      <c r="E101" s="5" t="s">
        <v>2398</v>
      </c>
      <c r="F101" s="6"/>
      <c r="G101" s="6"/>
      <c r="H101" s="6" t="s">
        <v>1495</v>
      </c>
      <c r="I101" s="6"/>
      <c r="J101" s="6"/>
      <c r="K101" s="6"/>
      <c r="L101" s="6"/>
      <c r="M101" s="6" t="s">
        <v>589</v>
      </c>
      <c r="N101" s="5" t="s">
        <v>1054</v>
      </c>
      <c r="O101" s="6" t="s">
        <v>1370</v>
      </c>
      <c r="P101" s="5" t="s">
        <v>1370</v>
      </c>
      <c r="Q101" s="5" t="s">
        <v>1954</v>
      </c>
      <c r="R101" s="7">
        <v>46049</v>
      </c>
      <c r="S101" s="7">
        <v>46051</v>
      </c>
      <c r="T101" s="6"/>
      <c r="U101" s="6"/>
      <c r="V101" s="6"/>
    </row>
    <row r="102" spans="1:22" ht="15" customHeight="1" x14ac:dyDescent="0.25">
      <c r="A102" s="9">
        <v>491791163268</v>
      </c>
      <c r="B102" s="11" t="s">
        <v>2747</v>
      </c>
      <c r="C102" s="6" t="s">
        <v>1854</v>
      </c>
      <c r="D102" s="6" t="s">
        <v>122</v>
      </c>
      <c r="E102" s="5" t="s">
        <v>2399</v>
      </c>
      <c r="F102" s="6"/>
      <c r="G102" s="6"/>
      <c r="H102" s="6" t="s">
        <v>1496</v>
      </c>
      <c r="I102" s="6"/>
      <c r="J102" s="6"/>
      <c r="K102" s="6"/>
      <c r="L102" s="6"/>
      <c r="M102" s="6" t="s">
        <v>590</v>
      </c>
      <c r="N102" s="5" t="s">
        <v>1055</v>
      </c>
      <c r="O102" s="6" t="s">
        <v>1370</v>
      </c>
      <c r="P102" s="5" t="s">
        <v>1370</v>
      </c>
      <c r="Q102" s="5" t="s">
        <v>1955</v>
      </c>
      <c r="R102" s="7">
        <v>46049</v>
      </c>
      <c r="S102" s="7">
        <v>46051</v>
      </c>
      <c r="T102" s="6"/>
      <c r="U102" s="6"/>
      <c r="V102" s="6"/>
    </row>
    <row r="103" spans="1:22" ht="15" customHeight="1" x14ac:dyDescent="0.25">
      <c r="A103" s="9">
        <v>493918104863</v>
      </c>
      <c r="B103" s="11" t="s">
        <v>2747</v>
      </c>
      <c r="C103" s="6" t="s">
        <v>1854</v>
      </c>
      <c r="D103" s="6" t="s">
        <v>123</v>
      </c>
      <c r="E103" s="5" t="s">
        <v>2400</v>
      </c>
      <c r="F103" s="6"/>
      <c r="G103" s="6"/>
      <c r="H103" s="6" t="s">
        <v>1497</v>
      </c>
      <c r="I103" s="6"/>
      <c r="J103" s="6"/>
      <c r="K103" s="6"/>
      <c r="L103" s="6"/>
      <c r="M103" s="6" t="s">
        <v>591</v>
      </c>
      <c r="N103" s="5" t="s">
        <v>1056</v>
      </c>
      <c r="O103" s="6" t="s">
        <v>1370</v>
      </c>
      <c r="P103" s="5" t="s">
        <v>1370</v>
      </c>
      <c r="Q103" s="5" t="s">
        <v>1956</v>
      </c>
      <c r="R103" s="7">
        <v>46049</v>
      </c>
      <c r="S103" s="7">
        <v>46051</v>
      </c>
      <c r="T103" s="6"/>
      <c r="U103" s="6"/>
      <c r="V103" s="6"/>
    </row>
    <row r="104" spans="1:22" ht="15" customHeight="1" x14ac:dyDescent="0.25">
      <c r="A104" s="9">
        <v>4981579039410</v>
      </c>
      <c r="B104" s="11" t="s">
        <v>2747</v>
      </c>
      <c r="C104" s="6" t="s">
        <v>1854</v>
      </c>
      <c r="D104" s="6" t="s">
        <v>124</v>
      </c>
      <c r="E104" s="5" t="s">
        <v>2401</v>
      </c>
      <c r="F104" s="6"/>
      <c r="G104" s="6"/>
      <c r="H104" s="6" t="s">
        <v>1498</v>
      </c>
      <c r="I104" s="6"/>
      <c r="J104" s="6"/>
      <c r="K104" s="6"/>
      <c r="L104" s="6"/>
      <c r="M104" s="6" t="s">
        <v>592</v>
      </c>
      <c r="N104" s="5" t="s">
        <v>1057</v>
      </c>
      <c r="O104" s="6" t="s">
        <v>1370</v>
      </c>
      <c r="P104" s="5" t="s">
        <v>1370</v>
      </c>
      <c r="Q104" s="5" t="s">
        <v>1957</v>
      </c>
      <c r="R104" s="7">
        <v>46049</v>
      </c>
      <c r="S104" s="7">
        <v>46051</v>
      </c>
      <c r="T104" s="6"/>
      <c r="U104" s="6"/>
      <c r="V104" s="6"/>
    </row>
    <row r="105" spans="1:22" ht="15" customHeight="1" x14ac:dyDescent="0.25">
      <c r="A105" s="9">
        <v>49602899890</v>
      </c>
      <c r="B105" s="11" t="s">
        <v>2747</v>
      </c>
      <c r="C105" s="6" t="s">
        <v>1854</v>
      </c>
      <c r="D105" s="6" t="s">
        <v>125</v>
      </c>
      <c r="E105" s="5" t="s">
        <v>2402</v>
      </c>
      <c r="F105" s="6"/>
      <c r="G105" s="6"/>
      <c r="H105" s="6" t="s">
        <v>1499</v>
      </c>
      <c r="I105" s="6"/>
      <c r="J105" s="6"/>
      <c r="K105" s="6"/>
      <c r="L105" s="6"/>
      <c r="M105" s="6" t="s">
        <v>593</v>
      </c>
      <c r="N105" s="5" t="s">
        <v>1058</v>
      </c>
      <c r="O105" s="6" t="s">
        <v>1370</v>
      </c>
      <c r="P105" s="5" t="s">
        <v>1370</v>
      </c>
      <c r="Q105" s="5" t="s">
        <v>1958</v>
      </c>
      <c r="R105" s="7">
        <v>46049</v>
      </c>
      <c r="S105" s="7">
        <v>46051</v>
      </c>
      <c r="T105" s="6"/>
      <c r="U105" s="6"/>
      <c r="V105" s="6"/>
    </row>
    <row r="106" spans="1:22" ht="15" customHeight="1" x14ac:dyDescent="0.25">
      <c r="A106" s="9">
        <v>498945205880</v>
      </c>
      <c r="B106" s="11" t="s">
        <v>2747</v>
      </c>
      <c r="C106" s="6" t="s">
        <v>1854</v>
      </c>
      <c r="D106" s="6" t="s">
        <v>126</v>
      </c>
      <c r="E106" s="5" t="s">
        <v>2403</v>
      </c>
      <c r="F106" s="6"/>
      <c r="G106" s="6"/>
      <c r="H106" s="6" t="s">
        <v>1500</v>
      </c>
      <c r="I106" s="6"/>
      <c r="J106" s="6"/>
      <c r="K106" s="6"/>
      <c r="L106" s="6"/>
      <c r="M106" s="6" t="s">
        <v>594</v>
      </c>
      <c r="N106" s="5" t="s">
        <v>1059</v>
      </c>
      <c r="O106" s="6" t="s">
        <v>1370</v>
      </c>
      <c r="P106" s="5" t="s">
        <v>1370</v>
      </c>
      <c r="Q106" s="5" t="s">
        <v>1959</v>
      </c>
      <c r="R106" s="7">
        <v>46049</v>
      </c>
      <c r="S106" s="7">
        <v>46051</v>
      </c>
      <c r="T106" s="6"/>
      <c r="U106" s="6"/>
      <c r="V106" s="6"/>
    </row>
    <row r="107" spans="1:22" ht="15" customHeight="1" x14ac:dyDescent="0.25">
      <c r="A107" s="9">
        <v>4971167390090</v>
      </c>
      <c r="B107" s="11" t="s">
        <v>2747</v>
      </c>
      <c r="C107" s="6" t="s">
        <v>1854</v>
      </c>
      <c r="D107" s="6" t="s">
        <v>127</v>
      </c>
      <c r="E107" s="5" t="s">
        <v>2404</v>
      </c>
      <c r="F107" s="6"/>
      <c r="G107" s="6"/>
      <c r="H107" s="6" t="s">
        <v>1501</v>
      </c>
      <c r="I107" s="6"/>
      <c r="J107" s="6"/>
      <c r="K107" s="6"/>
      <c r="L107" s="6"/>
      <c r="M107" s="6" t="s">
        <v>595</v>
      </c>
      <c r="N107" s="5" t="s">
        <v>1060</v>
      </c>
      <c r="O107" s="6" t="s">
        <v>1370</v>
      </c>
      <c r="P107" s="5" t="s">
        <v>1370</v>
      </c>
      <c r="Q107" s="5" t="s">
        <v>1960</v>
      </c>
      <c r="R107" s="7">
        <v>46049</v>
      </c>
      <c r="S107" s="7">
        <v>46051</v>
      </c>
      <c r="T107" s="6"/>
      <c r="U107" s="6"/>
      <c r="V107" s="6"/>
    </row>
    <row r="108" spans="1:22" ht="15" customHeight="1" x14ac:dyDescent="0.25">
      <c r="A108" s="9">
        <v>492336939415</v>
      </c>
      <c r="B108" s="11" t="s">
        <v>2747</v>
      </c>
      <c r="C108" s="6" t="s">
        <v>1854</v>
      </c>
      <c r="D108" s="6" t="s">
        <v>128</v>
      </c>
      <c r="E108" s="5" t="s">
        <v>2405</v>
      </c>
      <c r="F108" s="6"/>
      <c r="G108" s="6"/>
      <c r="H108" s="6" t="s">
        <v>1502</v>
      </c>
      <c r="I108" s="6"/>
      <c r="J108" s="6"/>
      <c r="K108" s="6"/>
      <c r="L108" s="6"/>
      <c r="M108" s="6" t="s">
        <v>596</v>
      </c>
      <c r="N108" s="5" t="s">
        <v>1061</v>
      </c>
      <c r="O108" s="6" t="s">
        <v>1370</v>
      </c>
      <c r="P108" s="5" t="s">
        <v>1370</v>
      </c>
      <c r="Q108" s="5" t="s">
        <v>1961</v>
      </c>
      <c r="R108" s="7">
        <v>46049</v>
      </c>
      <c r="S108" s="7">
        <v>46051</v>
      </c>
      <c r="T108" s="6"/>
      <c r="U108" s="6"/>
      <c r="V108" s="6"/>
    </row>
    <row r="109" spans="1:22" ht="15" customHeight="1" x14ac:dyDescent="0.25">
      <c r="A109" s="9">
        <v>499631702243</v>
      </c>
      <c r="B109" s="11" t="s">
        <v>2747</v>
      </c>
      <c r="C109" s="6" t="s">
        <v>1854</v>
      </c>
      <c r="D109" s="6" t="s">
        <v>129</v>
      </c>
      <c r="E109" s="5" t="s">
        <v>2406</v>
      </c>
      <c r="F109" s="6"/>
      <c r="G109" s="6"/>
      <c r="H109" s="6" t="s">
        <v>1503</v>
      </c>
      <c r="I109" s="6"/>
      <c r="J109" s="6"/>
      <c r="K109" s="6"/>
      <c r="L109" s="6"/>
      <c r="M109" s="6" t="s">
        <v>597</v>
      </c>
      <c r="N109" s="5" t="s">
        <v>1006</v>
      </c>
      <c r="O109" s="6" t="s">
        <v>1370</v>
      </c>
      <c r="P109" s="5" t="s">
        <v>1370</v>
      </c>
      <c r="Q109" s="5" t="s">
        <v>1962</v>
      </c>
      <c r="R109" s="7">
        <v>46049</v>
      </c>
      <c r="S109" s="7">
        <v>46051</v>
      </c>
      <c r="T109" s="6"/>
      <c r="U109" s="6"/>
      <c r="V109" s="6"/>
    </row>
    <row r="110" spans="1:22" ht="15" customHeight="1" x14ac:dyDescent="0.25">
      <c r="A110" s="9">
        <v>49823379060</v>
      </c>
      <c r="B110" s="11" t="s">
        <v>2747</v>
      </c>
      <c r="C110" s="6" t="s">
        <v>1854</v>
      </c>
      <c r="D110" s="6" t="s">
        <v>130</v>
      </c>
      <c r="E110" s="5"/>
      <c r="F110" s="6"/>
      <c r="G110" s="6"/>
      <c r="H110" s="6" t="s">
        <v>1504</v>
      </c>
      <c r="I110" s="6"/>
      <c r="J110" s="6"/>
      <c r="K110" s="6"/>
      <c r="L110" s="6"/>
      <c r="M110" s="6" t="s">
        <v>598</v>
      </c>
      <c r="N110" s="5" t="s">
        <v>1062</v>
      </c>
      <c r="O110" s="6" t="s">
        <v>1370</v>
      </c>
      <c r="P110" s="5" t="s">
        <v>1370</v>
      </c>
      <c r="Q110" s="5" t="s">
        <v>1963</v>
      </c>
      <c r="R110" s="7">
        <v>46049</v>
      </c>
      <c r="S110" s="7">
        <v>46051</v>
      </c>
      <c r="T110" s="6"/>
      <c r="U110" s="6"/>
      <c r="V110" s="6"/>
    </row>
    <row r="111" spans="1:22" ht="15" customHeight="1" x14ac:dyDescent="0.25">
      <c r="A111" s="9">
        <v>4960215828180</v>
      </c>
      <c r="B111" s="11" t="s">
        <v>2747</v>
      </c>
      <c r="C111" s="6" t="s">
        <v>1854</v>
      </c>
      <c r="D111" s="6" t="s">
        <v>131</v>
      </c>
      <c r="E111" s="5"/>
      <c r="F111" s="6"/>
      <c r="G111" s="6"/>
      <c r="H111" s="6"/>
      <c r="I111" s="6"/>
      <c r="J111" s="6"/>
      <c r="K111" s="6"/>
      <c r="L111" s="6"/>
      <c r="M111" s="6" t="s">
        <v>599</v>
      </c>
      <c r="N111" s="5" t="s">
        <v>1063</v>
      </c>
      <c r="O111" s="6" t="s">
        <v>1370</v>
      </c>
      <c r="P111" s="5" t="s">
        <v>1370</v>
      </c>
      <c r="Q111" s="5" t="s">
        <v>1964</v>
      </c>
      <c r="R111" s="7">
        <v>46049</v>
      </c>
      <c r="S111" s="7">
        <v>46051</v>
      </c>
      <c r="T111" s="6"/>
      <c r="U111" s="6"/>
      <c r="V111" s="6"/>
    </row>
    <row r="112" spans="1:22" ht="15" customHeight="1" x14ac:dyDescent="0.25">
      <c r="A112" s="9">
        <v>49743297800</v>
      </c>
      <c r="B112" s="11" t="s">
        <v>2747</v>
      </c>
      <c r="C112" s="6" t="s">
        <v>1854</v>
      </c>
      <c r="D112" s="6" t="s">
        <v>132</v>
      </c>
      <c r="E112" s="5" t="s">
        <v>2407</v>
      </c>
      <c r="F112" s="6"/>
      <c r="G112" s="6"/>
      <c r="H112" s="6" t="s">
        <v>1505</v>
      </c>
      <c r="I112" s="6"/>
      <c r="J112" s="6"/>
      <c r="K112" s="6"/>
      <c r="L112" s="6"/>
      <c r="M112" s="6" t="s">
        <v>600</v>
      </c>
      <c r="N112" s="5" t="s">
        <v>1005</v>
      </c>
      <c r="O112" s="6" t="s">
        <v>1370</v>
      </c>
      <c r="P112" s="5" t="s">
        <v>1370</v>
      </c>
      <c r="Q112" s="5" t="s">
        <v>1965</v>
      </c>
      <c r="R112" s="7">
        <v>46049</v>
      </c>
      <c r="S112" s="7">
        <v>46051</v>
      </c>
      <c r="T112" s="6"/>
      <c r="U112" s="6"/>
      <c r="V112" s="6"/>
    </row>
    <row r="113" spans="1:22" ht="15" customHeight="1" x14ac:dyDescent="0.25">
      <c r="A113" s="9">
        <v>499635921927</v>
      </c>
      <c r="B113" s="11" t="s">
        <v>2747</v>
      </c>
      <c r="C113" s="6" t="s">
        <v>1854</v>
      </c>
      <c r="D113" s="6" t="s">
        <v>133</v>
      </c>
      <c r="E113" s="5" t="s">
        <v>2408</v>
      </c>
      <c r="F113" s="6"/>
      <c r="G113" s="6"/>
      <c r="H113" s="6" t="s">
        <v>1506</v>
      </c>
      <c r="I113" s="6"/>
      <c r="J113" s="6"/>
      <c r="K113" s="6"/>
      <c r="L113" s="6"/>
      <c r="M113" s="6" t="s">
        <v>601</v>
      </c>
      <c r="N113" s="5" t="s">
        <v>1064</v>
      </c>
      <c r="O113" s="6" t="s">
        <v>1370</v>
      </c>
      <c r="P113" s="5" t="s">
        <v>1370</v>
      </c>
      <c r="Q113" s="5" t="s">
        <v>1966</v>
      </c>
      <c r="R113" s="7">
        <v>46049</v>
      </c>
      <c r="S113" s="7">
        <v>46051</v>
      </c>
      <c r="T113" s="6"/>
      <c r="U113" s="6"/>
      <c r="V113" s="6"/>
    </row>
    <row r="114" spans="1:22" ht="15" customHeight="1" x14ac:dyDescent="0.25">
      <c r="A114" s="9">
        <v>492471990943</v>
      </c>
      <c r="B114" s="11" t="s">
        <v>2747</v>
      </c>
      <c r="C114" s="6" t="s">
        <v>1854</v>
      </c>
      <c r="D114" s="6" t="s">
        <v>134</v>
      </c>
      <c r="E114" s="5"/>
      <c r="F114" s="6"/>
      <c r="G114" s="6"/>
      <c r="H114" s="6" t="s">
        <v>1507</v>
      </c>
      <c r="I114" s="6"/>
      <c r="J114" s="6"/>
      <c r="K114" s="6"/>
      <c r="L114" s="6"/>
      <c r="M114" s="6" t="s">
        <v>602</v>
      </c>
      <c r="N114" s="5" t="s">
        <v>1065</v>
      </c>
      <c r="O114" s="6" t="s">
        <v>1370</v>
      </c>
      <c r="P114" s="5" t="s">
        <v>1370</v>
      </c>
      <c r="Q114" s="5" t="s">
        <v>1967</v>
      </c>
      <c r="R114" s="7">
        <v>46049</v>
      </c>
      <c r="S114" s="7">
        <v>46051</v>
      </c>
      <c r="T114" s="6"/>
      <c r="U114" s="6"/>
      <c r="V114" s="6"/>
    </row>
    <row r="115" spans="1:22" ht="15" customHeight="1" x14ac:dyDescent="0.25">
      <c r="A115" s="9">
        <v>492103908160</v>
      </c>
      <c r="B115" s="11" t="s">
        <v>2747</v>
      </c>
      <c r="C115" s="6" t="s">
        <v>1854</v>
      </c>
      <c r="D115" s="6" t="s">
        <v>135</v>
      </c>
      <c r="E115" s="5" t="s">
        <v>2409</v>
      </c>
      <c r="F115" s="6"/>
      <c r="G115" s="6"/>
      <c r="H115" s="6" t="s">
        <v>1508</v>
      </c>
      <c r="I115" s="6"/>
      <c r="J115" s="6"/>
      <c r="K115" s="6"/>
      <c r="L115" s="6"/>
      <c r="M115" s="6" t="s">
        <v>603</v>
      </c>
      <c r="N115" s="5" t="s">
        <v>1066</v>
      </c>
      <c r="O115" s="6" t="s">
        <v>1370</v>
      </c>
      <c r="P115" s="5" t="s">
        <v>1370</v>
      </c>
      <c r="Q115" s="5" t="s">
        <v>1968</v>
      </c>
      <c r="R115" s="7">
        <v>46049</v>
      </c>
      <c r="S115" s="7">
        <v>46051</v>
      </c>
      <c r="T115" s="6"/>
      <c r="U115" s="6"/>
      <c r="V115" s="6"/>
    </row>
    <row r="116" spans="1:22" ht="15" customHeight="1" x14ac:dyDescent="0.25">
      <c r="A116" s="9">
        <v>498146997100</v>
      </c>
      <c r="B116" s="11" t="s">
        <v>2747</v>
      </c>
      <c r="C116" s="6" t="s">
        <v>1854</v>
      </c>
      <c r="D116" s="6" t="s">
        <v>136</v>
      </c>
      <c r="E116" s="5"/>
      <c r="F116" s="6"/>
      <c r="G116" s="6"/>
      <c r="H116" s="6" t="s">
        <v>1509</v>
      </c>
      <c r="I116" s="6"/>
      <c r="J116" s="6"/>
      <c r="K116" s="6"/>
      <c r="L116" s="6"/>
      <c r="M116" s="6" t="s">
        <v>604</v>
      </c>
      <c r="N116" s="5" t="s">
        <v>1067</v>
      </c>
      <c r="O116" s="6" t="s">
        <v>1370</v>
      </c>
      <c r="P116" s="5" t="s">
        <v>1370</v>
      </c>
      <c r="Q116" s="5" t="s">
        <v>1969</v>
      </c>
      <c r="R116" s="7">
        <v>46049</v>
      </c>
      <c r="S116" s="7">
        <v>46051</v>
      </c>
      <c r="T116" s="6"/>
      <c r="U116" s="6"/>
      <c r="V116" s="6"/>
    </row>
    <row r="117" spans="1:22" ht="15" customHeight="1" x14ac:dyDescent="0.25">
      <c r="A117" s="9">
        <v>491624406709</v>
      </c>
      <c r="B117" s="11" t="s">
        <v>2747</v>
      </c>
      <c r="C117" s="6" t="s">
        <v>1854</v>
      </c>
      <c r="D117" s="6" t="s">
        <v>137</v>
      </c>
      <c r="E117" s="5" t="s">
        <v>2410</v>
      </c>
      <c r="F117" s="6"/>
      <c r="G117" s="6"/>
      <c r="H117" s="6" t="s">
        <v>1510</v>
      </c>
      <c r="I117" s="6"/>
      <c r="J117" s="6"/>
      <c r="K117" s="6"/>
      <c r="L117" s="6"/>
      <c r="M117" s="6" t="s">
        <v>605</v>
      </c>
      <c r="N117" s="5" t="s">
        <v>1068</v>
      </c>
      <c r="O117" s="6" t="s">
        <v>1370</v>
      </c>
      <c r="P117" s="5" t="s">
        <v>1370</v>
      </c>
      <c r="Q117" s="5" t="s">
        <v>1970</v>
      </c>
      <c r="R117" s="7">
        <v>46049</v>
      </c>
      <c r="S117" s="7">
        <v>46051</v>
      </c>
      <c r="T117" s="6"/>
      <c r="U117" s="6"/>
      <c r="V117" s="6"/>
    </row>
    <row r="118" spans="1:22" ht="15" customHeight="1" x14ac:dyDescent="0.25">
      <c r="A118" s="9">
        <v>49897455580</v>
      </c>
      <c r="B118" s="11" t="s">
        <v>2747</v>
      </c>
      <c r="C118" s="6" t="s">
        <v>1854</v>
      </c>
      <c r="D118" s="6" t="s">
        <v>138</v>
      </c>
      <c r="E118" s="5"/>
      <c r="F118" s="6"/>
      <c r="G118" s="6"/>
      <c r="H118" s="6" t="s">
        <v>1511</v>
      </c>
      <c r="I118" s="6"/>
      <c r="J118" s="6"/>
      <c r="K118" s="6"/>
      <c r="L118" s="6"/>
      <c r="M118" s="6" t="s">
        <v>606</v>
      </c>
      <c r="N118" s="5" t="s">
        <v>1069</v>
      </c>
      <c r="O118" s="6" t="s">
        <v>1370</v>
      </c>
      <c r="P118" s="5" t="s">
        <v>1370</v>
      </c>
      <c r="Q118" s="5" t="s">
        <v>1971</v>
      </c>
      <c r="R118" s="7">
        <v>46049</v>
      </c>
      <c r="S118" s="7">
        <v>46051</v>
      </c>
      <c r="T118" s="6"/>
      <c r="U118" s="6"/>
      <c r="V118" s="6"/>
    </row>
    <row r="119" spans="1:22" ht="15" customHeight="1" x14ac:dyDescent="0.25">
      <c r="A119" s="9">
        <v>49714295420</v>
      </c>
      <c r="B119" s="11" t="s">
        <v>2747</v>
      </c>
      <c r="C119" s="6" t="s">
        <v>1854</v>
      </c>
      <c r="D119" s="6" t="s">
        <v>139</v>
      </c>
      <c r="E119" s="5"/>
      <c r="F119" s="6"/>
      <c r="G119" s="6"/>
      <c r="H119" s="6" t="s">
        <v>1512</v>
      </c>
      <c r="I119" s="6"/>
      <c r="J119" s="6"/>
      <c r="K119" s="6"/>
      <c r="L119" s="6"/>
      <c r="M119" s="6" t="s">
        <v>607</v>
      </c>
      <c r="N119" s="5" t="s">
        <v>1070</v>
      </c>
      <c r="O119" s="6" t="s">
        <v>1370</v>
      </c>
      <c r="P119" s="5" t="s">
        <v>1370</v>
      </c>
      <c r="Q119" s="5" t="s">
        <v>1972</v>
      </c>
      <c r="R119" s="7">
        <v>46049</v>
      </c>
      <c r="S119" s="7">
        <v>46051</v>
      </c>
      <c r="T119" s="6"/>
      <c r="U119" s="6"/>
      <c r="V119" s="6"/>
    </row>
    <row r="120" spans="1:22" ht="15" customHeight="1" x14ac:dyDescent="0.25">
      <c r="A120" s="9">
        <v>49742893930</v>
      </c>
      <c r="B120" s="11" t="s">
        <v>2747</v>
      </c>
      <c r="C120" s="6" t="s">
        <v>1854</v>
      </c>
      <c r="D120" s="6" t="s">
        <v>140</v>
      </c>
      <c r="E120" s="5" t="s">
        <v>2411</v>
      </c>
      <c r="F120" s="6"/>
      <c r="G120" s="6"/>
      <c r="H120" s="6" t="s">
        <v>1513</v>
      </c>
      <c r="I120" s="6"/>
      <c r="J120" s="6"/>
      <c r="K120" s="6"/>
      <c r="L120" s="6"/>
      <c r="M120" s="6" t="s">
        <v>608</v>
      </c>
      <c r="N120" s="5" t="s">
        <v>1071</v>
      </c>
      <c r="O120" s="6" t="s">
        <v>1370</v>
      </c>
      <c r="P120" s="5" t="s">
        <v>1370</v>
      </c>
      <c r="Q120" s="5" t="s">
        <v>1973</v>
      </c>
      <c r="R120" s="7">
        <v>46049</v>
      </c>
      <c r="S120" s="7">
        <v>46051</v>
      </c>
      <c r="T120" s="6"/>
      <c r="U120" s="6"/>
      <c r="V120" s="6"/>
    </row>
    <row r="121" spans="1:22" ht="15" customHeight="1" x14ac:dyDescent="0.25">
      <c r="A121" s="9">
        <v>49602186030</v>
      </c>
      <c r="B121" s="11" t="s">
        <v>2747</v>
      </c>
      <c r="C121" s="6" t="s">
        <v>1854</v>
      </c>
      <c r="D121" s="6" t="s">
        <v>141</v>
      </c>
      <c r="E121" s="5" t="s">
        <v>2412</v>
      </c>
      <c r="F121" s="6"/>
      <c r="G121" s="6"/>
      <c r="H121" s="6" t="s">
        <v>1514</v>
      </c>
      <c r="I121" s="6"/>
      <c r="J121" s="6"/>
      <c r="K121" s="6"/>
      <c r="L121" s="6"/>
      <c r="M121" s="6" t="s">
        <v>609</v>
      </c>
      <c r="N121" s="5" t="s">
        <v>1072</v>
      </c>
      <c r="O121" s="6" t="s">
        <v>1370</v>
      </c>
      <c r="P121" s="5" t="s">
        <v>1370</v>
      </c>
      <c r="Q121" s="5" t="s">
        <v>1974</v>
      </c>
      <c r="R121" s="7">
        <v>46049</v>
      </c>
      <c r="S121" s="7">
        <v>46051</v>
      </c>
      <c r="T121" s="6"/>
      <c r="U121" s="6"/>
      <c r="V121" s="6"/>
    </row>
    <row r="122" spans="1:22" ht="15" customHeight="1" x14ac:dyDescent="0.25">
      <c r="A122" s="9">
        <v>496028994884</v>
      </c>
      <c r="B122" s="11" t="s">
        <v>2747</v>
      </c>
      <c r="C122" s="6" t="s">
        <v>1854</v>
      </c>
      <c r="D122" s="6" t="s">
        <v>142</v>
      </c>
      <c r="E122" s="5" t="s">
        <v>2413</v>
      </c>
      <c r="F122" s="6"/>
      <c r="G122" s="6"/>
      <c r="H122" s="6" t="s">
        <v>1515</v>
      </c>
      <c r="I122" s="6"/>
      <c r="J122" s="6"/>
      <c r="K122" s="6"/>
      <c r="L122" s="6"/>
      <c r="M122" s="6" t="s">
        <v>610</v>
      </c>
      <c r="N122" s="5" t="s">
        <v>1073</v>
      </c>
      <c r="O122" s="6" t="s">
        <v>1370</v>
      </c>
      <c r="P122" s="5" t="s">
        <v>1370</v>
      </c>
      <c r="Q122" s="5" t="s">
        <v>1975</v>
      </c>
      <c r="R122" s="7">
        <v>46049</v>
      </c>
      <c r="S122" s="7">
        <v>46051</v>
      </c>
      <c r="T122" s="6"/>
      <c r="U122" s="6"/>
      <c r="V122" s="6"/>
    </row>
    <row r="123" spans="1:22" ht="15" customHeight="1" x14ac:dyDescent="0.25">
      <c r="A123" s="9">
        <v>495923995458</v>
      </c>
      <c r="B123" s="11" t="s">
        <v>2747</v>
      </c>
      <c r="C123" s="6" t="s">
        <v>1854</v>
      </c>
      <c r="D123" s="6" t="s">
        <v>143</v>
      </c>
      <c r="E123" s="5" t="s">
        <v>2414</v>
      </c>
      <c r="F123" s="6"/>
      <c r="G123" s="6"/>
      <c r="H123" s="6" t="s">
        <v>1516</v>
      </c>
      <c r="I123" s="6"/>
      <c r="J123" s="6"/>
      <c r="K123" s="6"/>
      <c r="L123" s="6"/>
      <c r="M123" s="6" t="s">
        <v>611</v>
      </c>
      <c r="N123" s="5" t="s">
        <v>1074</v>
      </c>
      <c r="O123" s="6" t="s">
        <v>1370</v>
      </c>
      <c r="P123" s="5" t="s">
        <v>1370</v>
      </c>
      <c r="Q123" s="5" t="s">
        <v>1976</v>
      </c>
      <c r="R123" s="7">
        <v>46049</v>
      </c>
      <c r="S123" s="7">
        <v>46051</v>
      </c>
      <c r="T123" s="6"/>
      <c r="U123" s="6"/>
      <c r="V123" s="6"/>
    </row>
    <row r="124" spans="1:22" ht="15" customHeight="1" x14ac:dyDescent="0.25">
      <c r="A124" s="9">
        <v>492571952757</v>
      </c>
      <c r="B124" s="11" t="s">
        <v>2747</v>
      </c>
      <c r="C124" s="6" t="s">
        <v>1854</v>
      </c>
      <c r="D124" s="6" t="s">
        <v>144</v>
      </c>
      <c r="E124" s="5"/>
      <c r="F124" s="6"/>
      <c r="G124" s="6"/>
      <c r="H124" s="6" t="s">
        <v>1517</v>
      </c>
      <c r="I124" s="6"/>
      <c r="J124" s="6"/>
      <c r="K124" s="6"/>
      <c r="L124" s="6"/>
      <c r="M124" s="6" t="s">
        <v>612</v>
      </c>
      <c r="N124" s="5" t="s">
        <v>1075</v>
      </c>
      <c r="O124" s="6" t="s">
        <v>1370</v>
      </c>
      <c r="P124" s="5" t="s">
        <v>1370</v>
      </c>
      <c r="Q124" s="5" t="s">
        <v>1977</v>
      </c>
      <c r="R124" s="7">
        <v>46049</v>
      </c>
      <c r="S124" s="7">
        <v>46051</v>
      </c>
      <c r="T124" s="6"/>
      <c r="U124" s="6"/>
      <c r="V124" s="6"/>
    </row>
    <row r="125" spans="1:22" ht="15" customHeight="1" x14ac:dyDescent="0.25">
      <c r="A125" s="9">
        <v>494036966622</v>
      </c>
      <c r="B125" s="11" t="s">
        <v>2747</v>
      </c>
      <c r="C125" s="6" t="s">
        <v>1854</v>
      </c>
      <c r="D125" s="6" t="s">
        <v>145</v>
      </c>
      <c r="E125" s="5" t="s">
        <v>2415</v>
      </c>
      <c r="F125" s="6"/>
      <c r="G125" s="6"/>
      <c r="H125" s="6" t="s">
        <v>1518</v>
      </c>
      <c r="I125" s="6"/>
      <c r="J125" s="6"/>
      <c r="K125" s="6"/>
      <c r="L125" s="6"/>
      <c r="M125" s="6" t="s">
        <v>613</v>
      </c>
      <c r="N125" s="5" t="s">
        <v>1076</v>
      </c>
      <c r="O125" s="6" t="s">
        <v>1370</v>
      </c>
      <c r="P125" s="5" t="s">
        <v>1370</v>
      </c>
      <c r="Q125" s="5" t="s">
        <v>1978</v>
      </c>
      <c r="R125" s="7">
        <v>46049</v>
      </c>
      <c r="S125" s="7">
        <v>46051</v>
      </c>
      <c r="T125" s="6"/>
      <c r="U125" s="6"/>
      <c r="V125" s="6"/>
    </row>
    <row r="126" spans="1:22" ht="15" customHeight="1" x14ac:dyDescent="0.25">
      <c r="A126" s="9">
        <v>499115065109</v>
      </c>
      <c r="B126" s="11" t="s">
        <v>2747</v>
      </c>
      <c r="C126" s="6" t="s">
        <v>1854</v>
      </c>
      <c r="D126" s="6" t="s">
        <v>146</v>
      </c>
      <c r="E126" s="5" t="s">
        <v>2416</v>
      </c>
      <c r="F126" s="6"/>
      <c r="G126" s="6"/>
      <c r="H126" s="6" t="s">
        <v>1519</v>
      </c>
      <c r="I126" s="6"/>
      <c r="J126" s="6"/>
      <c r="K126" s="6"/>
      <c r="L126" s="6"/>
      <c r="M126" s="6" t="s">
        <v>614</v>
      </c>
      <c r="N126" s="5" t="s">
        <v>1077</v>
      </c>
      <c r="O126" s="6" t="s">
        <v>1370</v>
      </c>
      <c r="P126" s="5" t="s">
        <v>1370</v>
      </c>
      <c r="Q126" s="5" t="s">
        <v>1979</v>
      </c>
      <c r="R126" s="7">
        <v>46049</v>
      </c>
      <c r="S126" s="7">
        <v>46051</v>
      </c>
      <c r="T126" s="6"/>
      <c r="U126" s="6"/>
      <c r="V126" s="6"/>
    </row>
    <row r="127" spans="1:22" ht="15" customHeight="1" x14ac:dyDescent="0.25">
      <c r="A127" s="9">
        <v>49899828091</v>
      </c>
      <c r="B127" s="11" t="s">
        <v>2747</v>
      </c>
      <c r="C127" s="6" t="s">
        <v>1854</v>
      </c>
      <c r="D127" s="6" t="s">
        <v>147</v>
      </c>
      <c r="E127" s="5" t="s">
        <v>2417</v>
      </c>
      <c r="F127" s="6"/>
      <c r="G127" s="6"/>
      <c r="H127" s="6" t="s">
        <v>1520</v>
      </c>
      <c r="I127" s="6"/>
      <c r="J127" s="6"/>
      <c r="K127" s="6"/>
      <c r="L127" s="6"/>
      <c r="M127" s="6" t="s">
        <v>615</v>
      </c>
      <c r="N127" s="5" t="s">
        <v>1078</v>
      </c>
      <c r="O127" s="6" t="s">
        <v>1370</v>
      </c>
      <c r="P127" s="5" t="s">
        <v>1370</v>
      </c>
      <c r="Q127" s="5" t="s">
        <v>1980</v>
      </c>
      <c r="R127" s="7">
        <v>46049</v>
      </c>
      <c r="S127" s="7">
        <v>46051</v>
      </c>
      <c r="T127" s="6"/>
      <c r="U127" s="6"/>
      <c r="V127" s="6"/>
    </row>
    <row r="128" spans="1:22" ht="15" customHeight="1" x14ac:dyDescent="0.25">
      <c r="A128" s="9">
        <v>499162928695</v>
      </c>
      <c r="B128" s="11" t="s">
        <v>2747</v>
      </c>
      <c r="C128" s="6" t="s">
        <v>1854</v>
      </c>
      <c r="D128" s="6" t="s">
        <v>148</v>
      </c>
      <c r="E128" s="5"/>
      <c r="F128" s="6"/>
      <c r="G128" s="6"/>
      <c r="H128" s="6" t="s">
        <v>1521</v>
      </c>
      <c r="I128" s="6"/>
      <c r="J128" s="6"/>
      <c r="K128" s="6"/>
      <c r="L128" s="6"/>
      <c r="M128" s="6" t="s">
        <v>616</v>
      </c>
      <c r="N128" s="5" t="s">
        <v>1079</v>
      </c>
      <c r="O128" s="6" t="s">
        <v>1370</v>
      </c>
      <c r="P128" s="5" t="s">
        <v>1370</v>
      </c>
      <c r="Q128" s="5" t="s">
        <v>1981</v>
      </c>
      <c r="R128" s="7">
        <v>46049</v>
      </c>
      <c r="S128" s="7">
        <v>46051</v>
      </c>
      <c r="T128" s="6"/>
      <c r="U128" s="6"/>
      <c r="V128" s="6"/>
    </row>
    <row r="129" spans="1:22" ht="15" customHeight="1" x14ac:dyDescent="0.25">
      <c r="A129" s="9">
        <v>4960939932145</v>
      </c>
      <c r="B129" s="11" t="s">
        <v>2747</v>
      </c>
      <c r="C129" s="6" t="s">
        <v>1854</v>
      </c>
      <c r="D129" s="6" t="s">
        <v>149</v>
      </c>
      <c r="E129" s="5"/>
      <c r="F129" s="6"/>
      <c r="G129" s="6"/>
      <c r="H129" s="6" t="s">
        <v>1522</v>
      </c>
      <c r="I129" s="6"/>
      <c r="J129" s="6"/>
      <c r="K129" s="6"/>
      <c r="L129" s="6"/>
      <c r="M129" s="6" t="s">
        <v>617</v>
      </c>
      <c r="N129" s="5" t="s">
        <v>1080</v>
      </c>
      <c r="O129" s="6" t="s">
        <v>1370</v>
      </c>
      <c r="P129" s="5" t="s">
        <v>1370</v>
      </c>
      <c r="Q129" s="5" t="s">
        <v>1982</v>
      </c>
      <c r="R129" s="7">
        <v>46049</v>
      </c>
      <c r="S129" s="7">
        <v>46051</v>
      </c>
      <c r="T129" s="6"/>
      <c r="U129" s="6"/>
      <c r="V129" s="6"/>
    </row>
    <row r="130" spans="1:22" ht="15" customHeight="1" x14ac:dyDescent="0.25">
      <c r="A130" s="9">
        <v>4975209236759</v>
      </c>
      <c r="B130" s="11" t="s">
        <v>2747</v>
      </c>
      <c r="C130" s="6" t="s">
        <v>1854</v>
      </c>
      <c r="D130" s="6" t="s">
        <v>150</v>
      </c>
      <c r="E130" s="5" t="s">
        <v>2418</v>
      </c>
      <c r="F130" s="6"/>
      <c r="G130" s="6"/>
      <c r="H130" s="6" t="s">
        <v>1523</v>
      </c>
      <c r="I130" s="6"/>
      <c r="J130" s="6"/>
      <c r="K130" s="6"/>
      <c r="L130" s="6"/>
      <c r="M130" s="6" t="s">
        <v>618</v>
      </c>
      <c r="N130" s="5" t="s">
        <v>1081</v>
      </c>
      <c r="O130" s="6" t="s">
        <v>1370</v>
      </c>
      <c r="P130" s="5" t="s">
        <v>1370</v>
      </c>
      <c r="Q130" s="5" t="s">
        <v>1983</v>
      </c>
      <c r="R130" s="7">
        <v>46049</v>
      </c>
      <c r="S130" s="7">
        <v>46051</v>
      </c>
      <c r="T130" s="6"/>
      <c r="U130" s="6"/>
      <c r="V130" s="6"/>
    </row>
    <row r="131" spans="1:22" ht="15" customHeight="1" x14ac:dyDescent="0.25">
      <c r="A131" s="9">
        <v>496063912537</v>
      </c>
      <c r="B131" s="11" t="s">
        <v>2747</v>
      </c>
      <c r="C131" s="6" t="s">
        <v>1854</v>
      </c>
      <c r="D131" s="6" t="s">
        <v>151</v>
      </c>
      <c r="E131" s="5" t="s">
        <v>2419</v>
      </c>
      <c r="F131" s="6"/>
      <c r="G131" s="6"/>
      <c r="H131" s="6" t="s">
        <v>1524</v>
      </c>
      <c r="I131" s="6"/>
      <c r="J131" s="6"/>
      <c r="K131" s="6"/>
      <c r="L131" s="6"/>
      <c r="M131" s="6" t="s">
        <v>619</v>
      </c>
      <c r="N131" s="5" t="s">
        <v>1082</v>
      </c>
      <c r="O131" s="6" t="s">
        <v>1370</v>
      </c>
      <c r="P131" s="5" t="s">
        <v>1370</v>
      </c>
      <c r="Q131" s="5" t="s">
        <v>1984</v>
      </c>
      <c r="R131" s="7">
        <v>46049</v>
      </c>
      <c r="S131" s="7">
        <v>46051</v>
      </c>
      <c r="T131" s="6"/>
      <c r="U131" s="6"/>
      <c r="V131" s="6"/>
    </row>
    <row r="132" spans="1:22" ht="15" customHeight="1" x14ac:dyDescent="0.25">
      <c r="A132" s="9">
        <v>4902553140</v>
      </c>
      <c r="B132" s="11" t="s">
        <v>2747</v>
      </c>
      <c r="C132" s="6" t="s">
        <v>1854</v>
      </c>
      <c r="D132" s="6" t="s">
        <v>152</v>
      </c>
      <c r="E132" s="5" t="s">
        <v>2420</v>
      </c>
      <c r="F132" s="6"/>
      <c r="G132" s="6"/>
      <c r="H132" s="6" t="s">
        <v>1525</v>
      </c>
      <c r="I132" s="6"/>
      <c r="J132" s="6"/>
      <c r="K132" s="6"/>
      <c r="L132" s="6"/>
      <c r="M132" s="6" t="s">
        <v>620</v>
      </c>
      <c r="N132" s="5" t="s">
        <v>1083</v>
      </c>
      <c r="O132" s="6" t="s">
        <v>1370</v>
      </c>
      <c r="P132" s="5" t="s">
        <v>1370</v>
      </c>
      <c r="Q132" s="5" t="s">
        <v>1985</v>
      </c>
      <c r="R132" s="7">
        <v>46049</v>
      </c>
      <c r="S132" s="7">
        <v>46051</v>
      </c>
      <c r="T132" s="6"/>
      <c r="U132" s="6"/>
      <c r="V132" s="6"/>
    </row>
    <row r="133" spans="1:22" ht="15" customHeight="1" x14ac:dyDescent="0.25">
      <c r="A133" s="9">
        <v>4917631268197</v>
      </c>
      <c r="B133" s="11" t="s">
        <v>2747</v>
      </c>
      <c r="C133" s="6" t="s">
        <v>1854</v>
      </c>
      <c r="D133" s="6" t="s">
        <v>153</v>
      </c>
      <c r="E133" s="5" t="s">
        <v>2421</v>
      </c>
      <c r="F133" s="6"/>
      <c r="G133" s="6"/>
      <c r="H133" s="6" t="s">
        <v>1526</v>
      </c>
      <c r="I133" s="6"/>
      <c r="J133" s="6"/>
      <c r="K133" s="6"/>
      <c r="L133" s="6"/>
      <c r="M133" s="6" t="s">
        <v>621</v>
      </c>
      <c r="N133" s="5" t="s">
        <v>1084</v>
      </c>
      <c r="O133" s="6" t="s">
        <v>1370</v>
      </c>
      <c r="P133" s="5" t="s">
        <v>1370</v>
      </c>
      <c r="Q133" s="5" t="s">
        <v>1986</v>
      </c>
      <c r="R133" s="7">
        <v>46049</v>
      </c>
      <c r="S133" s="7">
        <v>46051</v>
      </c>
      <c r="T133" s="6"/>
      <c r="U133" s="6"/>
      <c r="V133" s="6"/>
    </row>
    <row r="134" spans="1:22" ht="15" customHeight="1" x14ac:dyDescent="0.25">
      <c r="A134" s="9">
        <v>494036905260</v>
      </c>
      <c r="B134" s="11" t="s">
        <v>2747</v>
      </c>
      <c r="C134" s="6" t="s">
        <v>1854</v>
      </c>
      <c r="D134" s="6" t="s">
        <v>154</v>
      </c>
      <c r="E134" s="5" t="s">
        <v>2422</v>
      </c>
      <c r="F134" s="6"/>
      <c r="G134" s="6"/>
      <c r="H134" s="6" t="s">
        <v>1527</v>
      </c>
      <c r="I134" s="6"/>
      <c r="J134" s="6"/>
      <c r="K134" s="6"/>
      <c r="L134" s="6"/>
      <c r="M134" s="6" t="s">
        <v>622</v>
      </c>
      <c r="N134" s="5" t="s">
        <v>1085</v>
      </c>
      <c r="O134" s="6" t="s">
        <v>1370</v>
      </c>
      <c r="P134" s="5" t="s">
        <v>1370</v>
      </c>
      <c r="Q134" s="5" t="s">
        <v>1987</v>
      </c>
      <c r="R134" s="7">
        <v>46049</v>
      </c>
      <c r="S134" s="7">
        <v>46051</v>
      </c>
      <c r="T134" s="6"/>
      <c r="U134" s="6"/>
      <c r="V134" s="6"/>
    </row>
    <row r="135" spans="1:22" ht="15" customHeight="1" x14ac:dyDescent="0.25">
      <c r="A135" s="9">
        <v>49521924060</v>
      </c>
      <c r="B135" s="11" t="s">
        <v>2747</v>
      </c>
      <c r="C135" s="6" t="s">
        <v>1854</v>
      </c>
      <c r="D135" s="6" t="s">
        <v>155</v>
      </c>
      <c r="E135" s="5" t="s">
        <v>2423</v>
      </c>
      <c r="F135" s="6"/>
      <c r="G135" s="6"/>
      <c r="H135" s="6" t="s">
        <v>1528</v>
      </c>
      <c r="I135" s="6"/>
      <c r="J135" s="6"/>
      <c r="K135" s="6"/>
      <c r="L135" s="6"/>
      <c r="M135" s="6" t="s">
        <v>623</v>
      </c>
      <c r="N135" s="5" t="s">
        <v>1086</v>
      </c>
      <c r="O135" s="6" t="s">
        <v>1370</v>
      </c>
      <c r="P135" s="5" t="s">
        <v>1370</v>
      </c>
      <c r="Q135" s="5" t="s">
        <v>1988</v>
      </c>
      <c r="R135" s="7">
        <v>46049</v>
      </c>
      <c r="S135" s="7">
        <v>46051</v>
      </c>
      <c r="T135" s="6"/>
      <c r="U135" s="6"/>
      <c r="V135" s="6"/>
    </row>
    <row r="136" spans="1:22" ht="15" customHeight="1" x14ac:dyDescent="0.25">
      <c r="A136" s="9">
        <v>498923799239</v>
      </c>
      <c r="B136" s="11" t="s">
        <v>2747</v>
      </c>
      <c r="C136" s="6" t="s">
        <v>1854</v>
      </c>
      <c r="D136" s="6" t="s">
        <v>156</v>
      </c>
      <c r="E136" s="5" t="s">
        <v>2424</v>
      </c>
      <c r="F136" s="6"/>
      <c r="G136" s="6"/>
      <c r="H136" s="6" t="s">
        <v>1529</v>
      </c>
      <c r="I136" s="6"/>
      <c r="J136" s="6"/>
      <c r="K136" s="6"/>
      <c r="L136" s="6"/>
      <c r="M136" s="6" t="s">
        <v>624</v>
      </c>
      <c r="N136" s="5" t="s">
        <v>1087</v>
      </c>
      <c r="O136" s="6" t="s">
        <v>1370</v>
      </c>
      <c r="P136" s="5" t="s">
        <v>1370</v>
      </c>
      <c r="Q136" s="5" t="s">
        <v>1989</v>
      </c>
      <c r="R136" s="7">
        <v>46049</v>
      </c>
      <c r="S136" s="7">
        <v>46051</v>
      </c>
      <c r="T136" s="6"/>
      <c r="U136" s="6"/>
      <c r="V136" s="6"/>
    </row>
    <row r="137" spans="1:22" ht="15" customHeight="1" x14ac:dyDescent="0.25">
      <c r="A137" s="9">
        <v>495945890</v>
      </c>
      <c r="B137" s="11" t="s">
        <v>2747</v>
      </c>
      <c r="C137" s="6" t="s">
        <v>1854</v>
      </c>
      <c r="D137" s="6" t="s">
        <v>157</v>
      </c>
      <c r="E137" s="5" t="s">
        <v>2425</v>
      </c>
      <c r="F137" s="6"/>
      <c r="G137" s="6"/>
      <c r="H137" s="6" t="s">
        <v>1530</v>
      </c>
      <c r="I137" s="6"/>
      <c r="J137" s="6"/>
      <c r="K137" s="6"/>
      <c r="L137" s="6"/>
      <c r="M137" s="6" t="s">
        <v>625</v>
      </c>
      <c r="N137" s="5" t="s">
        <v>1088</v>
      </c>
      <c r="O137" s="6" t="s">
        <v>1370</v>
      </c>
      <c r="P137" s="5" t="s">
        <v>1370</v>
      </c>
      <c r="Q137" s="5" t="s">
        <v>1990</v>
      </c>
      <c r="R137" s="7">
        <v>46049</v>
      </c>
      <c r="S137" s="7">
        <v>46051</v>
      </c>
      <c r="T137" s="6"/>
      <c r="U137" s="6"/>
      <c r="V137" s="6"/>
    </row>
    <row r="138" spans="1:22" ht="15" customHeight="1" x14ac:dyDescent="0.25">
      <c r="A138" s="9">
        <v>4952198747011</v>
      </c>
      <c r="B138" s="11" t="s">
        <v>2747</v>
      </c>
      <c r="C138" s="6" t="s">
        <v>1854</v>
      </c>
      <c r="D138" s="6" t="s">
        <v>158</v>
      </c>
      <c r="E138" s="5" t="s">
        <v>2426</v>
      </c>
      <c r="F138" s="6"/>
      <c r="G138" s="6"/>
      <c r="H138" s="6" t="s">
        <v>1531</v>
      </c>
      <c r="I138" s="6"/>
      <c r="J138" s="6"/>
      <c r="K138" s="6"/>
      <c r="L138" s="6"/>
      <c r="M138" s="6" t="s">
        <v>626</v>
      </c>
      <c r="N138" s="5" t="s">
        <v>1089</v>
      </c>
      <c r="O138" s="6" t="s">
        <v>1370</v>
      </c>
      <c r="P138" s="5" t="s">
        <v>1370</v>
      </c>
      <c r="Q138" s="5" t="s">
        <v>1991</v>
      </c>
      <c r="R138" s="7">
        <v>46049</v>
      </c>
      <c r="S138" s="7">
        <v>46051</v>
      </c>
      <c r="T138" s="6"/>
      <c r="U138" s="6"/>
      <c r="V138" s="6"/>
    </row>
    <row r="139" spans="1:22" ht="15" customHeight="1" x14ac:dyDescent="0.25">
      <c r="A139" s="9">
        <v>4961828050</v>
      </c>
      <c r="B139" s="11" t="s">
        <v>2747</v>
      </c>
      <c r="C139" s="6" t="s">
        <v>1854</v>
      </c>
      <c r="D139" s="6" t="s">
        <v>159</v>
      </c>
      <c r="E139" s="5" t="s">
        <v>2427</v>
      </c>
      <c r="F139" s="6"/>
      <c r="G139" s="6"/>
      <c r="H139" s="6" t="s">
        <v>1532</v>
      </c>
      <c r="I139" s="6"/>
      <c r="J139" s="6"/>
      <c r="K139" s="6"/>
      <c r="L139" s="6"/>
      <c r="M139" s="6" t="s">
        <v>627</v>
      </c>
      <c r="N139" s="5" t="s">
        <v>1090</v>
      </c>
      <c r="O139" s="6" t="s">
        <v>1370</v>
      </c>
      <c r="P139" s="5" t="s">
        <v>1370</v>
      </c>
      <c r="Q139" s="5" t="s">
        <v>1992</v>
      </c>
      <c r="R139" s="7">
        <v>46049</v>
      </c>
      <c r="S139" s="7">
        <v>46051</v>
      </c>
      <c r="T139" s="6"/>
      <c r="U139" s="6"/>
      <c r="V139" s="6"/>
    </row>
    <row r="140" spans="1:22" ht="15" customHeight="1" x14ac:dyDescent="0.25">
      <c r="A140" s="9">
        <v>4550906673</v>
      </c>
      <c r="B140" s="11" t="s">
        <v>2747</v>
      </c>
      <c r="C140" s="6" t="s">
        <v>1854</v>
      </c>
      <c r="D140" s="6" t="s">
        <v>160</v>
      </c>
      <c r="E140" s="5" t="s">
        <v>2428</v>
      </c>
      <c r="F140" s="6"/>
      <c r="G140" s="6"/>
      <c r="H140" s="6" t="s">
        <v>1533</v>
      </c>
      <c r="I140" s="6"/>
      <c r="J140" s="6"/>
      <c r="K140" s="6"/>
      <c r="L140" s="6"/>
      <c r="M140" s="6" t="s">
        <v>628</v>
      </c>
      <c r="N140" s="5" t="s">
        <v>1091</v>
      </c>
      <c r="O140" s="6" t="s">
        <v>2741</v>
      </c>
      <c r="P140" s="5" t="s">
        <v>1371</v>
      </c>
      <c r="Q140" s="5" t="s">
        <v>1993</v>
      </c>
      <c r="R140" s="7">
        <v>46049</v>
      </c>
      <c r="S140" s="7">
        <v>46051</v>
      </c>
      <c r="T140" s="6"/>
      <c r="U140" s="6"/>
      <c r="V140" s="6"/>
    </row>
    <row r="141" spans="1:22" ht="15" customHeight="1" x14ac:dyDescent="0.25">
      <c r="A141" s="9">
        <v>4550353418</v>
      </c>
      <c r="B141" s="11" t="s">
        <v>2747</v>
      </c>
      <c r="C141" s="6" t="s">
        <v>1854</v>
      </c>
      <c r="D141" s="6" t="s">
        <v>161</v>
      </c>
      <c r="E141" s="5" t="s">
        <v>2429</v>
      </c>
      <c r="F141" s="6"/>
      <c r="G141" s="6"/>
      <c r="H141" s="6" t="s">
        <v>1534</v>
      </c>
      <c r="I141" s="6"/>
      <c r="J141" s="6"/>
      <c r="K141" s="6"/>
      <c r="L141" s="6"/>
      <c r="M141" s="6" t="s">
        <v>629</v>
      </c>
      <c r="N141" s="5" t="s">
        <v>1092</v>
      </c>
      <c r="O141" s="6" t="s">
        <v>2741</v>
      </c>
      <c r="P141" s="5" t="s">
        <v>1371</v>
      </c>
      <c r="Q141" s="5" t="s">
        <v>1994</v>
      </c>
      <c r="R141" s="7">
        <v>46049</v>
      </c>
      <c r="S141" s="7">
        <v>46051</v>
      </c>
      <c r="T141" s="6"/>
      <c r="U141" s="6"/>
      <c r="V141" s="6"/>
    </row>
    <row r="142" spans="1:22" ht="15" customHeight="1" x14ac:dyDescent="0.25">
      <c r="A142" s="9">
        <v>4597269711</v>
      </c>
      <c r="B142" s="11" t="s">
        <v>2747</v>
      </c>
      <c r="C142" s="6" t="s">
        <v>1854</v>
      </c>
      <c r="D142" s="6" t="s">
        <v>162</v>
      </c>
      <c r="E142" s="5" t="s">
        <v>2430</v>
      </c>
      <c r="F142" s="6"/>
      <c r="G142" s="6"/>
      <c r="H142" s="6" t="s">
        <v>1535</v>
      </c>
      <c r="I142" s="6"/>
      <c r="J142" s="6"/>
      <c r="K142" s="6"/>
      <c r="L142" s="6"/>
      <c r="M142" s="6" t="s">
        <v>630</v>
      </c>
      <c r="N142" s="5" t="s">
        <v>1093</v>
      </c>
      <c r="O142" s="6" t="s">
        <v>2741</v>
      </c>
      <c r="P142" s="5" t="s">
        <v>1371</v>
      </c>
      <c r="Q142" s="5" t="s">
        <v>1995</v>
      </c>
      <c r="R142" s="7">
        <v>46049</v>
      </c>
      <c r="S142" s="7">
        <v>46051</v>
      </c>
      <c r="T142" s="6"/>
      <c r="U142" s="6"/>
      <c r="V142" s="6"/>
    </row>
    <row r="143" spans="1:22" ht="15" customHeight="1" x14ac:dyDescent="0.25">
      <c r="A143" s="9">
        <v>4542820000</v>
      </c>
      <c r="B143" s="11" t="s">
        <v>2747</v>
      </c>
      <c r="C143" s="6" t="s">
        <v>1854</v>
      </c>
      <c r="D143" s="6" t="s">
        <v>163</v>
      </c>
      <c r="E143" s="5" t="s">
        <v>2431</v>
      </c>
      <c r="F143" s="6"/>
      <c r="G143" s="6"/>
      <c r="H143" s="6" t="s">
        <v>1536</v>
      </c>
      <c r="I143" s="6"/>
      <c r="J143" s="6"/>
      <c r="K143" s="6"/>
      <c r="L143" s="6"/>
      <c r="M143" s="6" t="s">
        <v>631</v>
      </c>
      <c r="N143" s="5" t="s">
        <v>1094</v>
      </c>
      <c r="O143" s="6" t="s">
        <v>2741</v>
      </c>
      <c r="P143" s="5" t="s">
        <v>1371</v>
      </c>
      <c r="Q143" s="5" t="s">
        <v>1996</v>
      </c>
      <c r="R143" s="7">
        <v>46049</v>
      </c>
      <c r="S143" s="7">
        <v>46051</v>
      </c>
      <c r="T143" s="6"/>
      <c r="U143" s="6"/>
      <c r="V143" s="6"/>
    </row>
    <row r="144" spans="1:22" ht="15" customHeight="1" x14ac:dyDescent="0.25">
      <c r="A144" s="9">
        <v>201005647307</v>
      </c>
      <c r="B144" s="11" t="s">
        <v>2747</v>
      </c>
      <c r="C144" s="6" t="s">
        <v>1854</v>
      </c>
      <c r="D144" s="6" t="s">
        <v>164</v>
      </c>
      <c r="E144" s="5" t="s">
        <v>2432</v>
      </c>
      <c r="F144" s="6"/>
      <c r="G144" s="6"/>
      <c r="H144" s="6" t="s">
        <v>1537</v>
      </c>
      <c r="I144" s="6"/>
      <c r="J144" s="6"/>
      <c r="K144" s="6"/>
      <c r="L144" s="6"/>
      <c r="M144" s="6" t="s">
        <v>632</v>
      </c>
      <c r="N144" s="5" t="s">
        <v>1095</v>
      </c>
      <c r="O144" s="6" t="s">
        <v>2741</v>
      </c>
      <c r="P144" s="5" t="s">
        <v>1372</v>
      </c>
      <c r="Q144" s="5" t="s">
        <v>1997</v>
      </c>
      <c r="R144" s="7">
        <v>46049</v>
      </c>
      <c r="S144" s="7">
        <v>46051</v>
      </c>
      <c r="T144" s="6"/>
      <c r="U144" s="6"/>
      <c r="V144" s="6"/>
    </row>
    <row r="145" spans="1:22" ht="15" customHeight="1" x14ac:dyDescent="0.25">
      <c r="A145" s="9" t="s">
        <v>2737</v>
      </c>
      <c r="B145" s="11" t="s">
        <v>2747</v>
      </c>
      <c r="C145" s="6" t="s">
        <v>1854</v>
      </c>
      <c r="D145" s="6" t="s">
        <v>258</v>
      </c>
      <c r="E145" s="5"/>
      <c r="F145" s="6"/>
      <c r="G145" s="6"/>
      <c r="H145" s="6" t="s">
        <v>1627</v>
      </c>
      <c r="I145" s="6"/>
      <c r="J145" s="6"/>
      <c r="K145" s="6"/>
      <c r="L145" s="6"/>
      <c r="M145" s="6" t="s">
        <v>726</v>
      </c>
      <c r="N145" s="5" t="s">
        <v>1183</v>
      </c>
      <c r="O145" s="6" t="s">
        <v>2745</v>
      </c>
      <c r="P145" s="5" t="s">
        <v>1382</v>
      </c>
      <c r="Q145" s="5" t="s">
        <v>2087</v>
      </c>
      <c r="R145" s="7">
        <v>46049</v>
      </c>
      <c r="S145" s="7">
        <v>46051</v>
      </c>
      <c r="T145" s="6"/>
      <c r="U145" s="6"/>
      <c r="V145" s="6"/>
    </row>
    <row r="146" spans="1:22" ht="15" customHeight="1" x14ac:dyDescent="0.25">
      <c r="A146" s="9">
        <v>20220650060</v>
      </c>
      <c r="B146" s="11" t="s">
        <v>2747</v>
      </c>
      <c r="C146" s="6" t="s">
        <v>1854</v>
      </c>
      <c r="D146" s="6" t="s">
        <v>166</v>
      </c>
      <c r="E146" s="5" t="s">
        <v>2434</v>
      </c>
      <c r="F146" s="6"/>
      <c r="G146" s="6"/>
      <c r="H146" s="5"/>
      <c r="I146" s="6"/>
      <c r="J146" s="6"/>
      <c r="K146" s="6"/>
      <c r="L146" s="6"/>
      <c r="M146" s="6" t="s">
        <v>634</v>
      </c>
      <c r="N146" s="5" t="s">
        <v>1097</v>
      </c>
      <c r="O146" s="6" t="s">
        <v>2741</v>
      </c>
      <c r="P146" s="5" t="s">
        <v>1372</v>
      </c>
      <c r="Q146" s="5" t="s">
        <v>1999</v>
      </c>
      <c r="R146" s="7">
        <v>46049</v>
      </c>
      <c r="S146" s="7">
        <v>46051</v>
      </c>
      <c r="T146" s="6"/>
      <c r="U146" s="6"/>
      <c r="V146" s="6"/>
    </row>
    <row r="147" spans="1:22" ht="15" customHeight="1" x14ac:dyDescent="0.25">
      <c r="A147" s="9">
        <v>201001149900</v>
      </c>
      <c r="B147" s="11" t="s">
        <v>2747</v>
      </c>
      <c r="C147" s="6" t="s">
        <v>1854</v>
      </c>
      <c r="D147" s="6" t="s">
        <v>167</v>
      </c>
      <c r="E147" s="5" t="s">
        <v>2435</v>
      </c>
      <c r="F147" s="6"/>
      <c r="G147" s="6"/>
      <c r="H147" s="6" t="s">
        <v>1539</v>
      </c>
      <c r="I147" s="6"/>
      <c r="J147" s="6"/>
      <c r="K147" s="6"/>
      <c r="L147" s="6"/>
      <c r="M147" s="6" t="s">
        <v>635</v>
      </c>
      <c r="N147" s="5" t="s">
        <v>1098</v>
      </c>
      <c r="O147" s="6" t="s">
        <v>2741</v>
      </c>
      <c r="P147" s="5" t="s">
        <v>1372</v>
      </c>
      <c r="Q147" s="5" t="s">
        <v>2000</v>
      </c>
      <c r="R147" s="7">
        <v>46049</v>
      </c>
      <c r="S147" s="7">
        <v>46051</v>
      </c>
      <c r="T147" s="6"/>
      <c r="U147" s="6"/>
      <c r="V147" s="6"/>
    </row>
    <row r="148" spans="1:22" ht="15" customHeight="1" x14ac:dyDescent="0.25">
      <c r="A148" s="9">
        <v>233322021110</v>
      </c>
      <c r="B148" s="11" t="s">
        <v>2747</v>
      </c>
      <c r="C148" s="6" t="s">
        <v>1854</v>
      </c>
      <c r="D148" s="6" t="s">
        <v>168</v>
      </c>
      <c r="E148" s="5" t="s">
        <v>2436</v>
      </c>
      <c r="F148" s="6"/>
      <c r="G148" s="6"/>
      <c r="H148" s="6" t="s">
        <v>1540</v>
      </c>
      <c r="I148" s="6"/>
      <c r="J148" s="6"/>
      <c r="K148" s="6"/>
      <c r="L148" s="6"/>
      <c r="M148" s="6" t="s">
        <v>636</v>
      </c>
      <c r="N148" s="5" t="s">
        <v>1099</v>
      </c>
      <c r="O148" s="6" t="s">
        <v>2741</v>
      </c>
      <c r="P148" s="5" t="s">
        <v>1372</v>
      </c>
      <c r="Q148" s="5"/>
      <c r="R148" s="7">
        <v>46049</v>
      </c>
      <c r="S148" s="7">
        <v>46051</v>
      </c>
      <c r="T148" s="6"/>
      <c r="U148" s="6"/>
      <c r="V148" s="6"/>
    </row>
    <row r="149" spans="1:22" ht="15" customHeight="1" x14ac:dyDescent="0.25">
      <c r="A149" s="9">
        <v>34659322351</v>
      </c>
      <c r="B149" s="11" t="s">
        <v>2747</v>
      </c>
      <c r="C149" s="6" t="s">
        <v>1854</v>
      </c>
      <c r="D149" s="6" t="s">
        <v>169</v>
      </c>
      <c r="E149" s="5"/>
      <c r="F149" s="6"/>
      <c r="G149" s="6"/>
      <c r="H149" s="6" t="s">
        <v>1541</v>
      </c>
      <c r="I149" s="6"/>
      <c r="J149" s="6"/>
      <c r="K149" s="6"/>
      <c r="L149" s="6"/>
      <c r="M149" s="6" t="s">
        <v>637</v>
      </c>
      <c r="N149" s="5" t="s">
        <v>1100</v>
      </c>
      <c r="O149" s="6" t="s">
        <v>2742</v>
      </c>
      <c r="P149" s="5" t="s">
        <v>1373</v>
      </c>
      <c r="Q149" s="5" t="s">
        <v>2001</v>
      </c>
      <c r="R149" s="7">
        <v>46049</v>
      </c>
      <c r="S149" s="7">
        <v>46051</v>
      </c>
      <c r="T149" s="6"/>
      <c r="U149" s="6"/>
      <c r="V149" s="6"/>
    </row>
    <row r="150" spans="1:22" ht="15" customHeight="1" x14ac:dyDescent="0.25">
      <c r="A150" s="9">
        <v>3460730284</v>
      </c>
      <c r="B150" s="11" t="s">
        <v>2747</v>
      </c>
      <c r="C150" s="6" t="s">
        <v>1854</v>
      </c>
      <c r="D150" s="6" t="s">
        <v>170</v>
      </c>
      <c r="E150" s="5" t="s">
        <v>2437</v>
      </c>
      <c r="F150" s="6"/>
      <c r="G150" s="6"/>
      <c r="H150" s="6" t="s">
        <v>1542</v>
      </c>
      <c r="I150" s="6"/>
      <c r="J150" s="6"/>
      <c r="K150" s="6"/>
      <c r="L150" s="6"/>
      <c r="M150" s="6" t="s">
        <v>638</v>
      </c>
      <c r="N150" s="5" t="s">
        <v>1101</v>
      </c>
      <c r="O150" s="6" t="s">
        <v>2742</v>
      </c>
      <c r="P150" s="5" t="s">
        <v>1373</v>
      </c>
      <c r="Q150" s="5" t="s">
        <v>2002</v>
      </c>
      <c r="R150" s="7">
        <v>46049</v>
      </c>
      <c r="S150" s="7">
        <v>46051</v>
      </c>
      <c r="T150" s="6"/>
      <c r="U150" s="6"/>
      <c r="V150" s="6"/>
    </row>
    <row r="151" spans="1:22" ht="15" customHeight="1" x14ac:dyDescent="0.25">
      <c r="A151" s="9">
        <v>34667672916</v>
      </c>
      <c r="B151" s="11" t="s">
        <v>2747</v>
      </c>
      <c r="C151" s="6" t="s">
        <v>1854</v>
      </c>
      <c r="D151" s="6" t="s">
        <v>171</v>
      </c>
      <c r="E151" s="5" t="s">
        <v>2438</v>
      </c>
      <c r="F151" s="6"/>
      <c r="G151" s="6"/>
      <c r="H151" s="6" t="s">
        <v>1543</v>
      </c>
      <c r="I151" s="6"/>
      <c r="J151" s="6"/>
      <c r="K151" s="6"/>
      <c r="L151" s="6"/>
      <c r="M151" s="6" t="s">
        <v>639</v>
      </c>
      <c r="N151" s="5" t="s">
        <v>1102</v>
      </c>
      <c r="O151" s="6" t="s">
        <v>2742</v>
      </c>
      <c r="P151" s="5" t="s">
        <v>1373</v>
      </c>
      <c r="Q151" s="5" t="s">
        <v>2003</v>
      </c>
      <c r="R151" s="7">
        <v>46049</v>
      </c>
      <c r="S151" s="7">
        <v>46051</v>
      </c>
      <c r="T151" s="6"/>
      <c r="U151" s="6"/>
      <c r="V151" s="6"/>
    </row>
    <row r="152" spans="1:22" ht="15" customHeight="1" x14ac:dyDescent="0.25">
      <c r="A152" s="9">
        <v>34937453500</v>
      </c>
      <c r="B152" s="11" t="s">
        <v>2747</v>
      </c>
      <c r="C152" s="6" t="s">
        <v>1854</v>
      </c>
      <c r="D152" s="6" t="s">
        <v>172</v>
      </c>
      <c r="E152" s="5" t="s">
        <v>2439</v>
      </c>
      <c r="F152" s="6"/>
      <c r="G152" s="6"/>
      <c r="H152" s="6" t="s">
        <v>1544</v>
      </c>
      <c r="I152" s="6"/>
      <c r="J152" s="6"/>
      <c r="K152" s="6"/>
      <c r="L152" s="6"/>
      <c r="M152" s="6" t="s">
        <v>640</v>
      </c>
      <c r="N152" s="5" t="s">
        <v>1103</v>
      </c>
      <c r="O152" s="6" t="s">
        <v>2742</v>
      </c>
      <c r="P152" s="5" t="s">
        <v>1373</v>
      </c>
      <c r="Q152" s="5" t="s">
        <v>2004</v>
      </c>
      <c r="R152" s="7">
        <v>46049</v>
      </c>
      <c r="S152" s="7">
        <v>46051</v>
      </c>
      <c r="T152" s="6"/>
      <c r="U152" s="6"/>
      <c r="V152" s="6"/>
    </row>
    <row r="153" spans="1:22" ht="15" customHeight="1" x14ac:dyDescent="0.25">
      <c r="A153" s="9">
        <v>34932681744</v>
      </c>
      <c r="B153" s="11" t="s">
        <v>2747</v>
      </c>
      <c r="C153" s="6" t="s">
        <v>1854</v>
      </c>
      <c r="D153" s="6" t="s">
        <v>173</v>
      </c>
      <c r="E153" s="5" t="s">
        <v>2440</v>
      </c>
      <c r="F153" s="6"/>
      <c r="G153" s="6"/>
      <c r="H153" s="6" t="s">
        <v>1545</v>
      </c>
      <c r="I153" s="6"/>
      <c r="J153" s="6"/>
      <c r="K153" s="6"/>
      <c r="L153" s="6"/>
      <c r="M153" s="6" t="s">
        <v>641</v>
      </c>
      <c r="N153" s="5" t="s">
        <v>1104</v>
      </c>
      <c r="O153" s="6" t="s">
        <v>2742</v>
      </c>
      <c r="P153" s="5" t="s">
        <v>1373</v>
      </c>
      <c r="Q153" s="5" t="s">
        <v>2005</v>
      </c>
      <c r="R153" s="7">
        <v>46049</v>
      </c>
      <c r="S153" s="7">
        <v>46051</v>
      </c>
      <c r="T153" s="6"/>
      <c r="U153" s="6"/>
      <c r="V153" s="6"/>
    </row>
    <row r="154" spans="1:22" ht="15" customHeight="1" x14ac:dyDescent="0.25">
      <c r="A154" s="9">
        <v>34934970075</v>
      </c>
      <c r="B154" s="11" t="s">
        <v>2747</v>
      </c>
      <c r="C154" s="6" t="s">
        <v>1854</v>
      </c>
      <c r="D154" s="6" t="s">
        <v>174</v>
      </c>
      <c r="E154" s="5" t="s">
        <v>2441</v>
      </c>
      <c r="F154" s="6"/>
      <c r="G154" s="6"/>
      <c r="H154" s="6" t="s">
        <v>1546</v>
      </c>
      <c r="I154" s="6"/>
      <c r="J154" s="6"/>
      <c r="K154" s="6"/>
      <c r="L154" s="6"/>
      <c r="M154" s="6" t="s">
        <v>642</v>
      </c>
      <c r="N154" s="5" t="s">
        <v>1105</v>
      </c>
      <c r="O154" s="6" t="s">
        <v>2742</v>
      </c>
      <c r="P154" s="5" t="s">
        <v>1373</v>
      </c>
      <c r="Q154" s="5" t="s">
        <v>2006</v>
      </c>
      <c r="R154" s="7">
        <v>46049</v>
      </c>
      <c r="S154" s="7">
        <v>46051</v>
      </c>
      <c r="T154" s="6"/>
      <c r="U154" s="6"/>
      <c r="V154" s="6"/>
    </row>
    <row r="155" spans="1:22" ht="15" customHeight="1" x14ac:dyDescent="0.25">
      <c r="A155" s="9">
        <v>34961240300</v>
      </c>
      <c r="B155" s="11" t="s">
        <v>2747</v>
      </c>
      <c r="C155" s="6" t="s">
        <v>1854</v>
      </c>
      <c r="D155" s="6" t="s">
        <v>175</v>
      </c>
      <c r="E155" s="5" t="s">
        <v>2442</v>
      </c>
      <c r="F155" s="6"/>
      <c r="G155" s="6"/>
      <c r="H155" s="6" t="s">
        <v>1547</v>
      </c>
      <c r="I155" s="6"/>
      <c r="J155" s="6"/>
      <c r="K155" s="6"/>
      <c r="L155" s="6"/>
      <c r="M155" s="6" t="s">
        <v>643</v>
      </c>
      <c r="N155" s="5" t="s">
        <v>1106</v>
      </c>
      <c r="O155" s="6" t="s">
        <v>2742</v>
      </c>
      <c r="P155" s="5" t="s">
        <v>1373</v>
      </c>
      <c r="Q155" s="5" t="s">
        <v>2007</v>
      </c>
      <c r="R155" s="7">
        <v>46049</v>
      </c>
      <c r="S155" s="7">
        <v>46051</v>
      </c>
      <c r="T155" s="6"/>
      <c r="U155" s="6"/>
      <c r="V155" s="6"/>
    </row>
    <row r="156" spans="1:22" ht="15" customHeight="1" x14ac:dyDescent="0.25">
      <c r="A156" s="9">
        <v>34937834759</v>
      </c>
      <c r="B156" s="11" t="s">
        <v>2747</v>
      </c>
      <c r="C156" s="6" t="s">
        <v>1854</v>
      </c>
      <c r="D156" s="6" t="s">
        <v>176</v>
      </c>
      <c r="E156" s="5" t="s">
        <v>2443</v>
      </c>
      <c r="F156" s="6"/>
      <c r="G156" s="6"/>
      <c r="H156" s="6" t="s">
        <v>1548</v>
      </c>
      <c r="I156" s="6"/>
      <c r="J156" s="6"/>
      <c r="K156" s="6"/>
      <c r="L156" s="6"/>
      <c r="M156" s="6" t="s">
        <v>644</v>
      </c>
      <c r="N156" s="5" t="s">
        <v>1107</v>
      </c>
      <c r="O156" s="6" t="s">
        <v>2742</v>
      </c>
      <c r="P156" s="5" t="s">
        <v>1373</v>
      </c>
      <c r="Q156" s="5" t="s">
        <v>2008</v>
      </c>
      <c r="R156" s="7">
        <v>46049</v>
      </c>
      <c r="S156" s="7">
        <v>46051</v>
      </c>
      <c r="T156" s="6"/>
      <c r="U156" s="6"/>
      <c r="V156" s="6"/>
    </row>
    <row r="157" spans="1:22" ht="15" customHeight="1" x14ac:dyDescent="0.25">
      <c r="A157" s="9">
        <v>251116290450</v>
      </c>
      <c r="B157" s="11" t="s">
        <v>2747</v>
      </c>
      <c r="C157" s="6" t="s">
        <v>1854</v>
      </c>
      <c r="D157" s="6" t="s">
        <v>177</v>
      </c>
      <c r="E157" s="5" t="s">
        <v>2444</v>
      </c>
      <c r="F157" s="6"/>
      <c r="G157" s="6"/>
      <c r="H157" s="6" t="s">
        <v>1549</v>
      </c>
      <c r="I157" s="6"/>
      <c r="J157" s="6"/>
      <c r="K157" s="6"/>
      <c r="L157" s="6"/>
      <c r="M157" s="6" t="s">
        <v>645</v>
      </c>
      <c r="N157" s="5" t="s">
        <v>1108</v>
      </c>
      <c r="O157" s="6" t="s">
        <v>2741</v>
      </c>
      <c r="P157" s="5" t="s">
        <v>1374</v>
      </c>
      <c r="Q157" s="5" t="s">
        <v>2009</v>
      </c>
      <c r="R157" s="7">
        <v>46049</v>
      </c>
      <c r="S157" s="7">
        <v>46051</v>
      </c>
      <c r="T157" s="6"/>
      <c r="U157" s="6"/>
      <c r="V157" s="6"/>
    </row>
    <row r="158" spans="1:22" ht="15" customHeight="1" x14ac:dyDescent="0.25">
      <c r="A158" s="9">
        <v>251344420188</v>
      </c>
      <c r="B158" s="11" t="s">
        <v>2747</v>
      </c>
      <c r="C158" s="6" t="s">
        <v>1854</v>
      </c>
      <c r="D158" s="6" t="s">
        <v>178</v>
      </c>
      <c r="E158" s="5" t="s">
        <v>2445</v>
      </c>
      <c r="F158" s="6"/>
      <c r="G158" s="6"/>
      <c r="H158" s="5"/>
      <c r="I158" s="6"/>
      <c r="J158" s="6"/>
      <c r="K158" s="6"/>
      <c r="L158" s="6"/>
      <c r="M158" s="6" t="s">
        <v>646</v>
      </c>
      <c r="N158" s="5" t="s">
        <v>1109</v>
      </c>
      <c r="O158" s="6" t="s">
        <v>2741</v>
      </c>
      <c r="P158" s="5" t="s">
        <v>1374</v>
      </c>
      <c r="Q158" s="5" t="s">
        <v>2010</v>
      </c>
      <c r="R158" s="7">
        <v>46049</v>
      </c>
      <c r="S158" s="7">
        <v>46051</v>
      </c>
      <c r="T158" s="6"/>
      <c r="U158" s="6"/>
      <c r="V158" s="6"/>
    </row>
    <row r="159" spans="1:22" ht="15" customHeight="1" x14ac:dyDescent="0.25">
      <c r="A159" s="9">
        <v>33327820111</v>
      </c>
      <c r="B159" s="11" t="s">
        <v>2747</v>
      </c>
      <c r="C159" s="6" t="s">
        <v>1854</v>
      </c>
      <c r="D159" s="6" t="s">
        <v>179</v>
      </c>
      <c r="E159" s="5" t="s">
        <v>2446</v>
      </c>
      <c r="F159" s="6"/>
      <c r="G159" s="6"/>
      <c r="H159" s="6" t="s">
        <v>1550</v>
      </c>
      <c r="I159" s="6"/>
      <c r="J159" s="6"/>
      <c r="K159" s="6"/>
      <c r="L159" s="6"/>
      <c r="M159" s="6" t="s">
        <v>647</v>
      </c>
      <c r="N159" s="5" t="s">
        <v>1110</v>
      </c>
      <c r="O159" s="6" t="s">
        <v>2743</v>
      </c>
      <c r="P159" s="5" t="s">
        <v>1375</v>
      </c>
      <c r="Q159" s="5" t="s">
        <v>2011</v>
      </c>
      <c r="R159" s="7">
        <v>46049</v>
      </c>
      <c r="S159" s="7">
        <v>46051</v>
      </c>
      <c r="T159" s="6"/>
      <c r="U159" s="6"/>
      <c r="V159" s="6"/>
    </row>
    <row r="160" spans="1:22" ht="15" customHeight="1" x14ac:dyDescent="0.25">
      <c r="A160" s="9">
        <v>33563726262</v>
      </c>
      <c r="B160" s="11" t="s">
        <v>2747</v>
      </c>
      <c r="C160" s="6" t="s">
        <v>1854</v>
      </c>
      <c r="D160" s="6" t="s">
        <v>180</v>
      </c>
      <c r="E160" s="5" t="s">
        <v>2447</v>
      </c>
      <c r="F160" s="6"/>
      <c r="G160" s="6"/>
      <c r="H160" s="6" t="s">
        <v>1551</v>
      </c>
      <c r="I160" s="6"/>
      <c r="J160" s="6"/>
      <c r="K160" s="6"/>
      <c r="L160" s="6"/>
      <c r="M160" s="6" t="s">
        <v>648</v>
      </c>
      <c r="N160" s="5" t="s">
        <v>1111</v>
      </c>
      <c r="O160" s="6" t="s">
        <v>2743</v>
      </c>
      <c r="P160" s="5" t="s">
        <v>1375</v>
      </c>
      <c r="Q160" s="5" t="s">
        <v>2012</v>
      </c>
      <c r="R160" s="7">
        <v>46049</v>
      </c>
      <c r="S160" s="7">
        <v>46051</v>
      </c>
      <c r="T160" s="6"/>
      <c r="U160" s="6"/>
      <c r="V160" s="6"/>
    </row>
    <row r="161" spans="1:22" ht="15" customHeight="1" x14ac:dyDescent="0.25">
      <c r="A161" s="9">
        <v>33671629850</v>
      </c>
      <c r="B161" s="11" t="s">
        <v>2747</v>
      </c>
      <c r="C161" s="6" t="s">
        <v>1854</v>
      </c>
      <c r="D161" s="6" t="s">
        <v>181</v>
      </c>
      <c r="E161" s="5" t="s">
        <v>2448</v>
      </c>
      <c r="F161" s="6"/>
      <c r="G161" s="6"/>
      <c r="H161" s="6" t="s">
        <v>1552</v>
      </c>
      <c r="I161" s="6"/>
      <c r="J161" s="6"/>
      <c r="K161" s="6"/>
      <c r="L161" s="6"/>
      <c r="M161" s="6" t="s">
        <v>649</v>
      </c>
      <c r="N161" s="5" t="s">
        <v>1112</v>
      </c>
      <c r="O161" s="6" t="s">
        <v>2743</v>
      </c>
      <c r="P161" s="5" t="s">
        <v>1375</v>
      </c>
      <c r="Q161" s="5" t="s">
        <v>2013</v>
      </c>
      <c r="R161" s="7">
        <v>46049</v>
      </c>
      <c r="S161" s="7">
        <v>46051</v>
      </c>
      <c r="T161" s="6"/>
      <c r="U161" s="6"/>
      <c r="V161" s="6"/>
    </row>
    <row r="162" spans="1:22" ht="15" customHeight="1" x14ac:dyDescent="0.25">
      <c r="A162" s="9">
        <v>33472014747</v>
      </c>
      <c r="B162" s="11" t="s">
        <v>2747</v>
      </c>
      <c r="C162" s="6" t="s">
        <v>1854</v>
      </c>
      <c r="D162" s="6" t="s">
        <v>182</v>
      </c>
      <c r="E162" s="5" t="s">
        <v>2449</v>
      </c>
      <c r="F162" s="6"/>
      <c r="G162" s="6"/>
      <c r="H162" s="6" t="s">
        <v>1553</v>
      </c>
      <c r="I162" s="6"/>
      <c r="J162" s="6"/>
      <c r="K162" s="6"/>
      <c r="L162" s="6"/>
      <c r="M162" s="6" t="s">
        <v>650</v>
      </c>
      <c r="N162" s="5" t="s">
        <v>1113</v>
      </c>
      <c r="O162" s="6" t="s">
        <v>2743</v>
      </c>
      <c r="P162" s="5" t="s">
        <v>1375</v>
      </c>
      <c r="Q162" s="5" t="s">
        <v>2014</v>
      </c>
      <c r="R162" s="7">
        <v>46049</v>
      </c>
      <c r="S162" s="7">
        <v>46051</v>
      </c>
      <c r="T162" s="6"/>
      <c r="U162" s="6"/>
      <c r="V162" s="6"/>
    </row>
    <row r="163" spans="1:22" ht="15" customHeight="1" x14ac:dyDescent="0.25">
      <c r="A163" s="9">
        <v>33156623456</v>
      </c>
      <c r="B163" s="11" t="s">
        <v>2747</v>
      </c>
      <c r="C163" s="6" t="s">
        <v>1854</v>
      </c>
      <c r="D163" s="6" t="s">
        <v>183</v>
      </c>
      <c r="E163" s="5" t="s">
        <v>2450</v>
      </c>
      <c r="F163" s="6"/>
      <c r="G163" s="6"/>
      <c r="H163" s="6" t="s">
        <v>1554</v>
      </c>
      <c r="I163" s="6"/>
      <c r="J163" s="6"/>
      <c r="K163" s="6"/>
      <c r="L163" s="6"/>
      <c r="M163" s="6" t="s">
        <v>651</v>
      </c>
      <c r="N163" s="5" t="s">
        <v>1114</v>
      </c>
      <c r="O163" s="6" t="s">
        <v>2743</v>
      </c>
      <c r="P163" s="5" t="s">
        <v>1375</v>
      </c>
      <c r="Q163" s="5" t="s">
        <v>2015</v>
      </c>
      <c r="R163" s="7">
        <v>46049</v>
      </c>
      <c r="S163" s="7">
        <v>46051</v>
      </c>
      <c r="T163" s="6"/>
      <c r="U163" s="6"/>
      <c r="V163" s="6"/>
    </row>
    <row r="164" spans="1:22" ht="15" customHeight="1" x14ac:dyDescent="0.25">
      <c r="A164" s="9">
        <v>33175578941</v>
      </c>
      <c r="B164" s="11" t="s">
        <v>2747</v>
      </c>
      <c r="C164" s="6" t="s">
        <v>1854</v>
      </c>
      <c r="D164" s="6" t="s">
        <v>184</v>
      </c>
      <c r="E164" s="5" t="s">
        <v>2451</v>
      </c>
      <c r="F164" s="6"/>
      <c r="G164" s="6"/>
      <c r="H164" s="6" t="s">
        <v>1555</v>
      </c>
      <c r="I164" s="6"/>
      <c r="J164" s="6"/>
      <c r="K164" s="6"/>
      <c r="L164" s="6"/>
      <c r="M164" s="6" t="s">
        <v>652</v>
      </c>
      <c r="N164" s="5" t="s">
        <v>1115</v>
      </c>
      <c r="O164" s="6" t="s">
        <v>2743</v>
      </c>
      <c r="P164" s="5" t="s">
        <v>1375</v>
      </c>
      <c r="Q164" s="5" t="s">
        <v>2016</v>
      </c>
      <c r="R164" s="7">
        <v>46049</v>
      </c>
      <c r="S164" s="7">
        <v>46051</v>
      </c>
      <c r="T164" s="6"/>
      <c r="U164" s="6"/>
      <c r="V164" s="6"/>
    </row>
    <row r="165" spans="1:22" ht="15" customHeight="1" x14ac:dyDescent="0.25">
      <c r="A165" s="9">
        <v>39031972711</v>
      </c>
      <c r="B165" s="11" t="s">
        <v>2747</v>
      </c>
      <c r="C165" s="6" t="s">
        <v>1854</v>
      </c>
      <c r="D165" s="6" t="s">
        <v>285</v>
      </c>
      <c r="E165" s="5" t="s">
        <v>2516</v>
      </c>
      <c r="F165" s="6"/>
      <c r="G165" s="6"/>
      <c r="H165" s="6" t="s">
        <v>1654</v>
      </c>
      <c r="I165" s="6"/>
      <c r="J165" s="6"/>
      <c r="K165" s="6"/>
      <c r="L165" s="6"/>
      <c r="M165" s="6" t="s">
        <v>753</v>
      </c>
      <c r="N165" s="5" t="s">
        <v>1183</v>
      </c>
      <c r="O165" s="6" t="s">
        <v>2745</v>
      </c>
      <c r="P165" s="5" t="s">
        <v>1382</v>
      </c>
      <c r="Q165" s="5" t="s">
        <v>2114</v>
      </c>
      <c r="R165" s="7">
        <v>46049</v>
      </c>
      <c r="S165" s="7">
        <v>46051</v>
      </c>
      <c r="T165" s="6"/>
      <c r="U165" s="6"/>
      <c r="V165" s="6"/>
    </row>
    <row r="166" spans="1:22" ht="15" customHeight="1" x14ac:dyDescent="0.25">
      <c r="A166" s="9">
        <v>330609446041</v>
      </c>
      <c r="B166" s="11" t="s">
        <v>2747</v>
      </c>
      <c r="C166" s="6" t="s">
        <v>1854</v>
      </c>
      <c r="D166" s="6" t="s">
        <v>186</v>
      </c>
      <c r="E166" s="5" t="s">
        <v>2453</v>
      </c>
      <c r="F166" s="6"/>
      <c r="G166" s="6"/>
      <c r="H166" s="6" t="s">
        <v>1557</v>
      </c>
      <c r="I166" s="6"/>
      <c r="J166" s="6"/>
      <c r="K166" s="6"/>
      <c r="L166" s="6"/>
      <c r="M166" s="6" t="s">
        <v>654</v>
      </c>
      <c r="N166" s="5" t="s">
        <v>1117</v>
      </c>
      <c r="O166" s="6" t="s">
        <v>2743</v>
      </c>
      <c r="P166" s="5" t="s">
        <v>1375</v>
      </c>
      <c r="Q166" s="5" t="s">
        <v>2018</v>
      </c>
      <c r="R166" s="7">
        <v>46049</v>
      </c>
      <c r="S166" s="7">
        <v>46051</v>
      </c>
      <c r="T166" s="6"/>
      <c r="U166" s="6"/>
      <c r="V166" s="6"/>
    </row>
    <row r="167" spans="1:22" ht="15" customHeight="1" x14ac:dyDescent="0.25">
      <c r="A167" s="9">
        <v>33389578273</v>
      </c>
      <c r="B167" s="11" t="s">
        <v>2747</v>
      </c>
      <c r="C167" s="6" t="s">
        <v>1854</v>
      </c>
      <c r="D167" s="6" t="s">
        <v>187</v>
      </c>
      <c r="E167" s="5" t="s">
        <v>2454</v>
      </c>
      <c r="F167" s="6"/>
      <c r="G167" s="6"/>
      <c r="H167" s="6" t="s">
        <v>1558</v>
      </c>
      <c r="I167" s="6"/>
      <c r="J167" s="6"/>
      <c r="K167" s="6"/>
      <c r="L167" s="6"/>
      <c r="M167" s="6" t="s">
        <v>655</v>
      </c>
      <c r="N167" s="5" t="s">
        <v>1118</v>
      </c>
      <c r="O167" s="6" t="s">
        <v>2743</v>
      </c>
      <c r="P167" s="5" t="s">
        <v>1375</v>
      </c>
      <c r="Q167" s="5" t="s">
        <v>2019</v>
      </c>
      <c r="R167" s="7">
        <v>46049</v>
      </c>
      <c r="S167" s="7">
        <v>46051</v>
      </c>
      <c r="T167" s="6"/>
      <c r="U167" s="6"/>
      <c r="V167" s="6"/>
    </row>
    <row r="168" spans="1:22" ht="15" customHeight="1" x14ac:dyDescent="0.25">
      <c r="A168" s="9">
        <v>33677264432</v>
      </c>
      <c r="B168" s="11" t="s">
        <v>2747</v>
      </c>
      <c r="C168" s="6" t="s">
        <v>1854</v>
      </c>
      <c r="D168" s="6" t="s">
        <v>188</v>
      </c>
      <c r="E168" s="5" t="s">
        <v>2455</v>
      </c>
      <c r="F168" s="6"/>
      <c r="G168" s="6"/>
      <c r="H168" s="6" t="s">
        <v>1559</v>
      </c>
      <c r="I168" s="6"/>
      <c r="J168" s="6"/>
      <c r="K168" s="6"/>
      <c r="L168" s="6"/>
      <c r="M168" s="6" t="s">
        <v>656</v>
      </c>
      <c r="N168" s="5" t="s">
        <v>1119</v>
      </c>
      <c r="O168" s="6" t="s">
        <v>2743</v>
      </c>
      <c r="P168" s="5" t="s">
        <v>1375</v>
      </c>
      <c r="Q168" s="5" t="s">
        <v>2020</v>
      </c>
      <c r="R168" s="7">
        <v>46049</v>
      </c>
      <c r="S168" s="7">
        <v>46051</v>
      </c>
      <c r="T168" s="6"/>
      <c r="U168" s="6"/>
      <c r="V168" s="6"/>
    </row>
    <row r="169" spans="1:22" ht="15" customHeight="1" x14ac:dyDescent="0.25">
      <c r="A169" s="9">
        <v>33616707918</v>
      </c>
      <c r="B169" s="11" t="s">
        <v>2747</v>
      </c>
      <c r="C169" s="6" t="s">
        <v>1854</v>
      </c>
      <c r="D169" s="6" t="s">
        <v>189</v>
      </c>
      <c r="E169" s="5"/>
      <c r="F169" s="6"/>
      <c r="G169" s="6"/>
      <c r="H169" s="6" t="s">
        <v>1560</v>
      </c>
      <c r="I169" s="6"/>
      <c r="J169" s="6"/>
      <c r="K169" s="6"/>
      <c r="L169" s="6"/>
      <c r="M169" s="6" t="s">
        <v>657</v>
      </c>
      <c r="N169" s="5" t="s">
        <v>1120</v>
      </c>
      <c r="O169" s="6" t="s">
        <v>2743</v>
      </c>
      <c r="P169" s="5" t="s">
        <v>1375</v>
      </c>
      <c r="Q169" s="5"/>
      <c r="R169" s="7">
        <v>46049</v>
      </c>
      <c r="S169" s="7">
        <v>46051</v>
      </c>
      <c r="T169" s="6"/>
      <c r="U169" s="6"/>
      <c r="V169" s="6"/>
    </row>
    <row r="170" spans="1:22" ht="15" customHeight="1" x14ac:dyDescent="0.25">
      <c r="A170" s="9">
        <v>33680448878</v>
      </c>
      <c r="B170" s="11" t="s">
        <v>2747</v>
      </c>
      <c r="C170" s="6" t="s">
        <v>1854</v>
      </c>
      <c r="D170" s="6" t="s">
        <v>190</v>
      </c>
      <c r="E170" s="5" t="s">
        <v>2456</v>
      </c>
      <c r="F170" s="6"/>
      <c r="G170" s="6"/>
      <c r="H170" s="6" t="s">
        <v>1561</v>
      </c>
      <c r="I170" s="6"/>
      <c r="J170" s="6"/>
      <c r="K170" s="6"/>
      <c r="L170" s="6"/>
      <c r="M170" s="6" t="s">
        <v>658</v>
      </c>
      <c r="N170" s="5" t="s">
        <v>1121</v>
      </c>
      <c r="O170" s="6" t="s">
        <v>2743</v>
      </c>
      <c r="P170" s="5" t="s">
        <v>1375</v>
      </c>
      <c r="Q170" s="5" t="s">
        <v>2021</v>
      </c>
      <c r="R170" s="7">
        <v>46049</v>
      </c>
      <c r="S170" s="7">
        <v>46051</v>
      </c>
      <c r="T170" s="6"/>
      <c r="U170" s="6"/>
      <c r="V170" s="6"/>
    </row>
    <row r="171" spans="1:22" ht="15" customHeight="1" x14ac:dyDescent="0.25">
      <c r="A171" s="9">
        <v>33474022743</v>
      </c>
      <c r="B171" s="11" t="s">
        <v>2747</v>
      </c>
      <c r="C171" s="6" t="s">
        <v>1854</v>
      </c>
      <c r="D171" s="6" t="s">
        <v>191</v>
      </c>
      <c r="E171" s="5" t="s">
        <v>2457</v>
      </c>
      <c r="F171" s="6"/>
      <c r="G171" s="6"/>
      <c r="H171" s="6" t="s">
        <v>1562</v>
      </c>
      <c r="I171" s="6"/>
      <c r="J171" s="6"/>
      <c r="K171" s="6"/>
      <c r="L171" s="6"/>
      <c r="M171" s="6" t="s">
        <v>659</v>
      </c>
      <c r="N171" s="5" t="s">
        <v>1122</v>
      </c>
      <c r="O171" s="6" t="s">
        <v>2743</v>
      </c>
      <c r="P171" s="5" t="s">
        <v>1375</v>
      </c>
      <c r="Q171" s="5" t="s">
        <v>2022</v>
      </c>
      <c r="R171" s="7">
        <v>46049</v>
      </c>
      <c r="S171" s="7">
        <v>46051</v>
      </c>
      <c r="T171" s="6"/>
      <c r="U171" s="6"/>
      <c r="V171" s="6"/>
    </row>
    <row r="172" spans="1:22" ht="15" customHeight="1" x14ac:dyDescent="0.25">
      <c r="A172" s="9">
        <v>33687687725</v>
      </c>
      <c r="B172" s="11" t="s">
        <v>2747</v>
      </c>
      <c r="C172" s="6" t="s">
        <v>1854</v>
      </c>
      <c r="D172" s="6" t="s">
        <v>192</v>
      </c>
      <c r="E172" s="5"/>
      <c r="F172" s="6"/>
      <c r="G172" s="6"/>
      <c r="H172" s="6" t="s">
        <v>1563</v>
      </c>
      <c r="I172" s="6"/>
      <c r="J172" s="6"/>
      <c r="K172" s="6"/>
      <c r="L172" s="6"/>
      <c r="M172" s="6" t="s">
        <v>660</v>
      </c>
      <c r="N172" s="5" t="s">
        <v>1123</v>
      </c>
      <c r="O172" s="6" t="s">
        <v>2743</v>
      </c>
      <c r="P172" s="5" t="s">
        <v>1375</v>
      </c>
      <c r="Q172" s="5" t="s">
        <v>2023</v>
      </c>
      <c r="R172" s="7">
        <v>46049</v>
      </c>
      <c r="S172" s="7">
        <v>46051</v>
      </c>
      <c r="T172" s="6"/>
      <c r="U172" s="6"/>
      <c r="V172" s="6"/>
    </row>
    <row r="173" spans="1:22" ht="15" customHeight="1" x14ac:dyDescent="0.25">
      <c r="A173" s="9">
        <v>330640207571</v>
      </c>
      <c r="B173" s="11" t="s">
        <v>2747</v>
      </c>
      <c r="C173" s="6" t="s">
        <v>1854</v>
      </c>
      <c r="D173" s="6" t="s">
        <v>193</v>
      </c>
      <c r="E173" s="5" t="s">
        <v>2458</v>
      </c>
      <c r="F173" s="6"/>
      <c r="G173" s="6"/>
      <c r="H173" s="6" t="s">
        <v>1564</v>
      </c>
      <c r="I173" s="6"/>
      <c r="J173" s="6"/>
      <c r="K173" s="6"/>
      <c r="L173" s="6"/>
      <c r="M173" s="6" t="s">
        <v>661</v>
      </c>
      <c r="N173" s="5" t="s">
        <v>1124</v>
      </c>
      <c r="O173" s="6" t="s">
        <v>2743</v>
      </c>
      <c r="P173" s="5" t="s">
        <v>1375</v>
      </c>
      <c r="Q173" s="5" t="s">
        <v>2024</v>
      </c>
      <c r="R173" s="7">
        <v>46049</v>
      </c>
      <c r="S173" s="7">
        <v>46051</v>
      </c>
      <c r="T173" s="6"/>
      <c r="U173" s="6"/>
      <c r="V173" s="6"/>
    </row>
    <row r="174" spans="1:22" ht="15" customHeight="1" x14ac:dyDescent="0.25">
      <c r="A174" s="9">
        <v>442079340150</v>
      </c>
      <c r="B174" s="11" t="s">
        <v>2747</v>
      </c>
      <c r="C174" s="6" t="s">
        <v>1854</v>
      </c>
      <c r="D174" s="6" t="s">
        <v>194</v>
      </c>
      <c r="E174" s="5" t="s">
        <v>2459</v>
      </c>
      <c r="F174" s="6"/>
      <c r="G174" s="6"/>
      <c r="H174" s="6" t="s">
        <v>1565</v>
      </c>
      <c r="I174" s="6"/>
      <c r="J174" s="6"/>
      <c r="K174" s="6"/>
      <c r="L174" s="6"/>
      <c r="M174" s="6" t="s">
        <v>662</v>
      </c>
      <c r="N174" s="5" t="s">
        <v>1125</v>
      </c>
      <c r="O174" s="6" t="s">
        <v>1376</v>
      </c>
      <c r="P174" s="5" t="s">
        <v>1376</v>
      </c>
      <c r="Q174" s="5" t="s">
        <v>2025</v>
      </c>
      <c r="R174" s="7">
        <v>46049</v>
      </c>
      <c r="S174" s="7">
        <v>46051</v>
      </c>
      <c r="T174" s="6"/>
      <c r="U174" s="6"/>
      <c r="V174" s="6"/>
    </row>
    <row r="175" spans="1:22" ht="15" customHeight="1" x14ac:dyDescent="0.25">
      <c r="A175" s="9">
        <v>442072545298</v>
      </c>
      <c r="B175" s="11" t="s">
        <v>2747</v>
      </c>
      <c r="C175" s="6" t="s">
        <v>1854</v>
      </c>
      <c r="D175" s="6" t="s">
        <v>195</v>
      </c>
      <c r="E175" s="5" t="s">
        <v>2460</v>
      </c>
      <c r="F175" s="6"/>
      <c r="G175" s="6"/>
      <c r="H175" s="6" t="s">
        <v>1566</v>
      </c>
      <c r="I175" s="6"/>
      <c r="J175" s="6"/>
      <c r="K175" s="6"/>
      <c r="L175" s="6"/>
      <c r="M175" s="6" t="s">
        <v>663</v>
      </c>
      <c r="N175" s="5" t="s">
        <v>1126</v>
      </c>
      <c r="O175" s="6" t="s">
        <v>1376</v>
      </c>
      <c r="P175" s="5" t="s">
        <v>1376</v>
      </c>
      <c r="Q175" s="5" t="s">
        <v>2026</v>
      </c>
      <c r="R175" s="7">
        <v>46049</v>
      </c>
      <c r="S175" s="7">
        <v>46051</v>
      </c>
      <c r="T175" s="6"/>
      <c r="U175" s="6"/>
      <c r="V175" s="6"/>
    </row>
    <row r="176" spans="1:22" ht="15" customHeight="1" x14ac:dyDescent="0.25">
      <c r="A176" s="9">
        <v>39057472301</v>
      </c>
      <c r="B176" s="11" t="s">
        <v>2747</v>
      </c>
      <c r="C176" s="6" t="s">
        <v>1854</v>
      </c>
      <c r="D176" s="6" t="s">
        <v>232</v>
      </c>
      <c r="E176" s="5" t="s">
        <v>2496</v>
      </c>
      <c r="F176" s="6"/>
      <c r="G176" s="6"/>
      <c r="H176" s="5"/>
      <c r="I176" s="6"/>
      <c r="J176" s="6"/>
      <c r="K176" s="6"/>
      <c r="L176" s="6"/>
      <c r="M176" s="6" t="s">
        <v>700</v>
      </c>
      <c r="N176" s="5" t="s">
        <v>1161</v>
      </c>
      <c r="O176" s="6" t="s">
        <v>2745</v>
      </c>
      <c r="P176" s="5" t="s">
        <v>1382</v>
      </c>
      <c r="Q176" s="5"/>
      <c r="R176" s="7">
        <v>46049</v>
      </c>
      <c r="S176" s="7">
        <v>46051</v>
      </c>
      <c r="T176" s="6"/>
      <c r="U176" s="6"/>
      <c r="V176" s="6"/>
    </row>
    <row r="177" spans="1:22" ht="15" customHeight="1" x14ac:dyDescent="0.25">
      <c r="A177" s="9">
        <v>441274832185</v>
      </c>
      <c r="B177" s="11" t="s">
        <v>2747</v>
      </c>
      <c r="C177" s="6" t="s">
        <v>1854</v>
      </c>
      <c r="D177" s="6" t="s">
        <v>197</v>
      </c>
      <c r="E177" s="5" t="s">
        <v>2462</v>
      </c>
      <c r="F177" s="6"/>
      <c r="G177" s="6"/>
      <c r="H177" s="6" t="s">
        <v>1568</v>
      </c>
      <c r="I177" s="6"/>
      <c r="J177" s="6"/>
      <c r="K177" s="6"/>
      <c r="L177" s="6"/>
      <c r="M177" s="6" t="s">
        <v>665</v>
      </c>
      <c r="N177" s="5" t="s">
        <v>1128</v>
      </c>
      <c r="O177" s="6" t="s">
        <v>1376</v>
      </c>
      <c r="P177" s="5" t="s">
        <v>1376</v>
      </c>
      <c r="Q177" s="5" t="s">
        <v>2028</v>
      </c>
      <c r="R177" s="7">
        <v>46049</v>
      </c>
      <c r="S177" s="7">
        <v>46051</v>
      </c>
      <c r="T177" s="6"/>
      <c r="U177" s="6"/>
      <c r="V177" s="6"/>
    </row>
    <row r="178" spans="1:22" ht="15" customHeight="1" x14ac:dyDescent="0.25">
      <c r="A178" s="9">
        <v>447989414675</v>
      </c>
      <c r="B178" s="11" t="s">
        <v>2747</v>
      </c>
      <c r="C178" s="6" t="s">
        <v>1854</v>
      </c>
      <c r="D178" s="6" t="s">
        <v>198</v>
      </c>
      <c r="E178" s="5" t="s">
        <v>2463</v>
      </c>
      <c r="F178" s="6"/>
      <c r="G178" s="6"/>
      <c r="H178" s="6" t="s">
        <v>1569</v>
      </c>
      <c r="I178" s="6"/>
      <c r="J178" s="6"/>
      <c r="K178" s="6"/>
      <c r="L178" s="6"/>
      <c r="M178" s="6" t="s">
        <v>666</v>
      </c>
      <c r="N178" s="5" t="s">
        <v>1129</v>
      </c>
      <c r="O178" s="6" t="s">
        <v>1376</v>
      </c>
      <c r="P178" s="5" t="s">
        <v>1376</v>
      </c>
      <c r="Q178" s="5" t="s">
        <v>2029</v>
      </c>
      <c r="R178" s="7">
        <v>46049</v>
      </c>
      <c r="S178" s="7">
        <v>46051</v>
      </c>
      <c r="T178" s="6"/>
      <c r="U178" s="6"/>
      <c r="V178" s="6"/>
    </row>
    <row r="179" spans="1:22" ht="15" customHeight="1" x14ac:dyDescent="0.25">
      <c r="A179" s="9">
        <v>442075731234</v>
      </c>
      <c r="B179" s="11" t="s">
        <v>2747</v>
      </c>
      <c r="C179" s="6" t="s">
        <v>1854</v>
      </c>
      <c r="D179" s="6" t="s">
        <v>199</v>
      </c>
      <c r="E179" s="5" t="s">
        <v>2464</v>
      </c>
      <c r="F179" s="6"/>
      <c r="G179" s="6"/>
      <c r="H179" s="6" t="s">
        <v>1570</v>
      </c>
      <c r="I179" s="6"/>
      <c r="J179" s="6"/>
      <c r="K179" s="6"/>
      <c r="L179" s="6"/>
      <c r="M179" s="6" t="s">
        <v>667</v>
      </c>
      <c r="N179" s="5" t="s">
        <v>1130</v>
      </c>
      <c r="O179" s="6" t="s">
        <v>1376</v>
      </c>
      <c r="P179" s="5" t="s">
        <v>1376</v>
      </c>
      <c r="Q179" s="5" t="s">
        <v>2030</v>
      </c>
      <c r="R179" s="7">
        <v>46049</v>
      </c>
      <c r="S179" s="7">
        <v>46051</v>
      </c>
      <c r="T179" s="6"/>
      <c r="U179" s="6"/>
      <c r="V179" s="6"/>
    </row>
    <row r="180" spans="1:22" ht="15" customHeight="1" x14ac:dyDescent="0.25">
      <c r="A180" s="9">
        <v>447921919417</v>
      </c>
      <c r="B180" s="11" t="s">
        <v>2747</v>
      </c>
      <c r="C180" s="6" t="s">
        <v>1854</v>
      </c>
      <c r="D180" s="6" t="s">
        <v>200</v>
      </c>
      <c r="E180" s="5" t="s">
        <v>2465</v>
      </c>
      <c r="F180" s="6"/>
      <c r="G180" s="6"/>
      <c r="H180" s="6" t="s">
        <v>1571</v>
      </c>
      <c r="I180" s="6"/>
      <c r="J180" s="6"/>
      <c r="K180" s="6"/>
      <c r="L180" s="6"/>
      <c r="M180" s="6" t="s">
        <v>668</v>
      </c>
      <c r="N180" s="5" t="s">
        <v>1131</v>
      </c>
      <c r="O180" s="6" t="s">
        <v>1376</v>
      </c>
      <c r="P180" s="5" t="s">
        <v>1376</v>
      </c>
      <c r="Q180" s="5" t="s">
        <v>2031</v>
      </c>
      <c r="R180" s="7">
        <v>46049</v>
      </c>
      <c r="S180" s="7">
        <v>46051</v>
      </c>
      <c r="T180" s="6"/>
      <c r="U180" s="6"/>
      <c r="V180" s="6"/>
    </row>
    <row r="181" spans="1:22" ht="15" customHeight="1" x14ac:dyDescent="0.25">
      <c r="A181" s="9">
        <v>442077399130</v>
      </c>
      <c r="B181" s="11" t="s">
        <v>2747</v>
      </c>
      <c r="C181" s="6" t="s">
        <v>1854</v>
      </c>
      <c r="D181" s="6" t="s">
        <v>201</v>
      </c>
      <c r="E181" s="5" t="s">
        <v>2466</v>
      </c>
      <c r="F181" s="6"/>
      <c r="G181" s="6"/>
      <c r="H181" s="6" t="s">
        <v>1572</v>
      </c>
      <c r="I181" s="6"/>
      <c r="J181" s="6"/>
      <c r="K181" s="6"/>
      <c r="L181" s="6"/>
      <c r="M181" s="6" t="s">
        <v>669</v>
      </c>
      <c r="N181" s="5" t="s">
        <v>1132</v>
      </c>
      <c r="O181" s="6" t="s">
        <v>1376</v>
      </c>
      <c r="P181" s="5" t="s">
        <v>1376</v>
      </c>
      <c r="Q181" s="5" t="s">
        <v>2032</v>
      </c>
      <c r="R181" s="7">
        <v>46049</v>
      </c>
      <c r="S181" s="7">
        <v>46051</v>
      </c>
      <c r="T181" s="6"/>
      <c r="U181" s="6"/>
      <c r="V181" s="6"/>
    </row>
    <row r="182" spans="1:22" ht="15" customHeight="1" x14ac:dyDescent="0.25">
      <c r="A182" s="9">
        <v>447900892499</v>
      </c>
      <c r="B182" s="11" t="s">
        <v>2747</v>
      </c>
      <c r="C182" s="6" t="s">
        <v>1854</v>
      </c>
      <c r="D182" s="6" t="s">
        <v>202</v>
      </c>
      <c r="E182" s="5" t="s">
        <v>2467</v>
      </c>
      <c r="F182" s="6"/>
      <c r="G182" s="6"/>
      <c r="H182" s="5"/>
      <c r="I182" s="6"/>
      <c r="J182" s="6"/>
      <c r="K182" s="6"/>
      <c r="L182" s="6"/>
      <c r="M182" s="6" t="s">
        <v>670</v>
      </c>
      <c r="N182" s="5" t="s">
        <v>1133</v>
      </c>
      <c r="O182" s="6" t="s">
        <v>1376</v>
      </c>
      <c r="P182" s="5" t="s">
        <v>1376</v>
      </c>
      <c r="Q182" s="5" t="s">
        <v>2033</v>
      </c>
      <c r="R182" s="7">
        <v>46049</v>
      </c>
      <c r="S182" s="7">
        <v>46051</v>
      </c>
      <c r="T182" s="6"/>
      <c r="U182" s="6"/>
      <c r="V182" s="6"/>
    </row>
    <row r="183" spans="1:22" ht="15" customHeight="1" x14ac:dyDescent="0.25">
      <c r="A183" s="9">
        <v>233267767672</v>
      </c>
      <c r="B183" s="11" t="s">
        <v>2747</v>
      </c>
      <c r="C183" s="6" t="s">
        <v>1854</v>
      </c>
      <c r="D183" s="6" t="s">
        <v>203</v>
      </c>
      <c r="E183" s="5" t="s">
        <v>2468</v>
      </c>
      <c r="F183" s="6"/>
      <c r="G183" s="6"/>
      <c r="H183" s="6" t="s">
        <v>1573</v>
      </c>
      <c r="I183" s="6"/>
      <c r="J183" s="6"/>
      <c r="K183" s="6"/>
      <c r="L183" s="6"/>
      <c r="M183" s="6" t="s">
        <v>671</v>
      </c>
      <c r="N183" s="5" t="s">
        <v>1134</v>
      </c>
      <c r="O183" s="6" t="s">
        <v>2741</v>
      </c>
      <c r="P183" s="5" t="s">
        <v>1377</v>
      </c>
      <c r="Q183" s="5" t="s">
        <v>2034</v>
      </c>
      <c r="R183" s="7">
        <v>46049</v>
      </c>
      <c r="S183" s="7">
        <v>46051</v>
      </c>
      <c r="T183" s="6"/>
      <c r="U183" s="6"/>
      <c r="V183" s="6"/>
    </row>
    <row r="184" spans="1:22" ht="15" customHeight="1" x14ac:dyDescent="0.25">
      <c r="A184" s="9">
        <v>302310464840</v>
      </c>
      <c r="B184" s="11" t="s">
        <v>2747</v>
      </c>
      <c r="C184" s="6" t="s">
        <v>1854</v>
      </c>
      <c r="D184" s="6" t="s">
        <v>204</v>
      </c>
      <c r="E184" s="5" t="s">
        <v>2469</v>
      </c>
      <c r="F184" s="6"/>
      <c r="G184" s="6"/>
      <c r="H184" s="6" t="s">
        <v>1574</v>
      </c>
      <c r="I184" s="6"/>
      <c r="J184" s="6"/>
      <c r="K184" s="6"/>
      <c r="L184" s="6"/>
      <c r="M184" s="6" t="s">
        <v>672</v>
      </c>
      <c r="N184" s="5" t="s">
        <v>1135</v>
      </c>
      <c r="O184" s="6" t="s">
        <v>2740</v>
      </c>
      <c r="P184" s="5" t="s">
        <v>1378</v>
      </c>
      <c r="Q184" s="5" t="s">
        <v>2035</v>
      </c>
      <c r="R184" s="7">
        <v>46049</v>
      </c>
      <c r="S184" s="7">
        <v>46051</v>
      </c>
      <c r="T184" s="6"/>
      <c r="U184" s="6"/>
      <c r="V184" s="6"/>
    </row>
    <row r="185" spans="1:22" ht="15" customHeight="1" x14ac:dyDescent="0.25">
      <c r="A185" s="9">
        <v>302394052900</v>
      </c>
      <c r="B185" s="11" t="s">
        <v>2747</v>
      </c>
      <c r="C185" s="6" t="s">
        <v>1854</v>
      </c>
      <c r="D185" s="6" t="s">
        <v>205</v>
      </c>
      <c r="E185" s="5" t="s">
        <v>2470</v>
      </c>
      <c r="F185" s="6"/>
      <c r="G185" s="6"/>
      <c r="H185" s="6" t="s">
        <v>1575</v>
      </c>
      <c r="I185" s="6"/>
      <c r="J185" s="6"/>
      <c r="K185" s="6"/>
      <c r="L185" s="6"/>
      <c r="M185" s="6" t="s">
        <v>673</v>
      </c>
      <c r="N185" s="5" t="s">
        <v>1136</v>
      </c>
      <c r="O185" s="6" t="s">
        <v>2740</v>
      </c>
      <c r="P185" s="5" t="s">
        <v>1378</v>
      </c>
      <c r="Q185" s="5" t="s">
        <v>2036</v>
      </c>
      <c r="R185" s="7">
        <v>46049</v>
      </c>
      <c r="S185" s="7">
        <v>46051</v>
      </c>
      <c r="T185" s="6"/>
      <c r="U185" s="6"/>
      <c r="V185" s="6"/>
    </row>
    <row r="186" spans="1:22" ht="15" customHeight="1" x14ac:dyDescent="0.25">
      <c r="A186" s="9">
        <v>302310489800</v>
      </c>
      <c r="B186" s="11" t="s">
        <v>2747</v>
      </c>
      <c r="C186" s="6" t="s">
        <v>1854</v>
      </c>
      <c r="D186" s="6" t="s">
        <v>206</v>
      </c>
      <c r="E186" s="5" t="s">
        <v>2471</v>
      </c>
      <c r="F186" s="6"/>
      <c r="G186" s="6"/>
      <c r="H186" s="6" t="s">
        <v>1576</v>
      </c>
      <c r="I186" s="6"/>
      <c r="J186" s="6"/>
      <c r="K186" s="6"/>
      <c r="L186" s="6"/>
      <c r="M186" s="6" t="s">
        <v>674</v>
      </c>
      <c r="N186" s="5" t="s">
        <v>1137</v>
      </c>
      <c r="O186" s="6" t="s">
        <v>2740</v>
      </c>
      <c r="P186" s="5" t="s">
        <v>1378</v>
      </c>
      <c r="Q186" s="5" t="s">
        <v>2037</v>
      </c>
      <c r="R186" s="7">
        <v>46049</v>
      </c>
      <c r="S186" s="7">
        <v>46051</v>
      </c>
      <c r="T186" s="6"/>
      <c r="U186" s="6"/>
      <c r="V186" s="6"/>
    </row>
    <row r="187" spans="1:22" ht="15" customHeight="1" x14ac:dyDescent="0.25">
      <c r="A187" s="9">
        <v>302102849301</v>
      </c>
      <c r="B187" s="11" t="s">
        <v>2747</v>
      </c>
      <c r="C187" s="6" t="s">
        <v>1854</v>
      </c>
      <c r="D187" s="6" t="s">
        <v>207</v>
      </c>
      <c r="E187" s="5" t="s">
        <v>2472</v>
      </c>
      <c r="F187" s="6"/>
      <c r="G187" s="6"/>
      <c r="H187" s="6" t="s">
        <v>1577</v>
      </c>
      <c r="I187" s="6"/>
      <c r="J187" s="6"/>
      <c r="K187" s="6"/>
      <c r="L187" s="6"/>
      <c r="M187" s="6" t="s">
        <v>675</v>
      </c>
      <c r="N187" s="5" t="s">
        <v>1138</v>
      </c>
      <c r="O187" s="6" t="s">
        <v>2740</v>
      </c>
      <c r="P187" s="5" t="s">
        <v>1378</v>
      </c>
      <c r="Q187" s="5" t="s">
        <v>2038</v>
      </c>
      <c r="R187" s="7">
        <v>46049</v>
      </c>
      <c r="S187" s="7">
        <v>46051</v>
      </c>
      <c r="T187" s="6"/>
      <c r="U187" s="6"/>
      <c r="V187" s="6"/>
    </row>
    <row r="188" spans="1:22" ht="15" customHeight="1" x14ac:dyDescent="0.25">
      <c r="A188" s="9">
        <v>302310467487</v>
      </c>
      <c r="B188" s="11" t="s">
        <v>2747</v>
      </c>
      <c r="C188" s="6" t="s">
        <v>1854</v>
      </c>
      <c r="D188" s="6" t="s">
        <v>208</v>
      </c>
      <c r="E188" s="5" t="s">
        <v>2473</v>
      </c>
      <c r="F188" s="6"/>
      <c r="G188" s="6"/>
      <c r="H188" s="6" t="s">
        <v>1578</v>
      </c>
      <c r="I188" s="6"/>
      <c r="J188" s="6"/>
      <c r="K188" s="6"/>
      <c r="L188" s="6"/>
      <c r="M188" s="6" t="s">
        <v>676</v>
      </c>
      <c r="N188" s="5" t="s">
        <v>1137</v>
      </c>
      <c r="O188" s="6" t="s">
        <v>2740</v>
      </c>
      <c r="P188" s="5" t="s">
        <v>1378</v>
      </c>
      <c r="Q188" s="5" t="s">
        <v>2039</v>
      </c>
      <c r="R188" s="7">
        <v>46049</v>
      </c>
      <c r="S188" s="7">
        <v>46051</v>
      </c>
      <c r="T188" s="6"/>
      <c r="U188" s="6"/>
      <c r="V188" s="6"/>
    </row>
    <row r="189" spans="1:22" ht="15" customHeight="1" x14ac:dyDescent="0.25">
      <c r="A189" s="9">
        <v>302105121661</v>
      </c>
      <c r="B189" s="11" t="s">
        <v>2747</v>
      </c>
      <c r="C189" s="6" t="s">
        <v>1854</v>
      </c>
      <c r="D189" s="6" t="s">
        <v>209</v>
      </c>
      <c r="E189" s="5" t="s">
        <v>2474</v>
      </c>
      <c r="F189" s="6"/>
      <c r="G189" s="6"/>
      <c r="H189" s="6" t="s">
        <v>1579</v>
      </c>
      <c r="I189" s="6"/>
      <c r="J189" s="6"/>
      <c r="K189" s="6"/>
      <c r="L189" s="6"/>
      <c r="M189" s="6" t="s">
        <v>677</v>
      </c>
      <c r="N189" s="5" t="s">
        <v>1139</v>
      </c>
      <c r="O189" s="6" t="s">
        <v>2740</v>
      </c>
      <c r="P189" s="5" t="s">
        <v>1378</v>
      </c>
      <c r="Q189" s="5" t="s">
        <v>2040</v>
      </c>
      <c r="R189" s="7">
        <v>46049</v>
      </c>
      <c r="S189" s="7">
        <v>46051</v>
      </c>
      <c r="T189" s="6"/>
      <c r="U189" s="6"/>
      <c r="V189" s="6"/>
    </row>
    <row r="190" spans="1:22" ht="15" customHeight="1" x14ac:dyDescent="0.25">
      <c r="A190" s="9">
        <v>302106628928</v>
      </c>
      <c r="B190" s="11" t="s">
        <v>2747</v>
      </c>
      <c r="C190" s="6" t="s">
        <v>1854</v>
      </c>
      <c r="D190" s="6" t="s">
        <v>210</v>
      </c>
      <c r="E190" s="5" t="s">
        <v>2475</v>
      </c>
      <c r="F190" s="6"/>
      <c r="G190" s="6"/>
      <c r="H190" s="6" t="s">
        <v>1580</v>
      </c>
      <c r="I190" s="6"/>
      <c r="J190" s="6"/>
      <c r="K190" s="6"/>
      <c r="L190" s="6"/>
      <c r="M190" s="6" t="s">
        <v>678</v>
      </c>
      <c r="N190" s="5" t="s">
        <v>1140</v>
      </c>
      <c r="O190" s="6" t="s">
        <v>2740</v>
      </c>
      <c r="P190" s="5" t="s">
        <v>1378</v>
      </c>
      <c r="Q190" s="5" t="s">
        <v>2041</v>
      </c>
      <c r="R190" s="7">
        <v>46049</v>
      </c>
      <c r="S190" s="7">
        <v>46051</v>
      </c>
      <c r="T190" s="6"/>
      <c r="U190" s="6"/>
      <c r="V190" s="6"/>
    </row>
    <row r="191" spans="1:22" ht="15" customHeight="1" x14ac:dyDescent="0.25">
      <c r="A191" s="9">
        <v>302310692922</v>
      </c>
      <c r="B191" s="11" t="s">
        <v>2747</v>
      </c>
      <c r="C191" s="6" t="s">
        <v>1854</v>
      </c>
      <c r="D191" s="6" t="s">
        <v>211</v>
      </c>
      <c r="E191" s="5" t="s">
        <v>2476</v>
      </c>
      <c r="F191" s="6"/>
      <c r="G191" s="6"/>
      <c r="H191" s="6" t="s">
        <v>1581</v>
      </c>
      <c r="I191" s="6"/>
      <c r="J191" s="6"/>
      <c r="K191" s="6"/>
      <c r="L191" s="6"/>
      <c r="M191" s="6" t="s">
        <v>679</v>
      </c>
      <c r="N191" s="5" t="s">
        <v>1141</v>
      </c>
      <c r="O191" s="6" t="s">
        <v>2740</v>
      </c>
      <c r="P191" s="5" t="s">
        <v>1378</v>
      </c>
      <c r="Q191" s="5" t="s">
        <v>2042</v>
      </c>
      <c r="R191" s="7">
        <v>46049</v>
      </c>
      <c r="S191" s="7">
        <v>46051</v>
      </c>
      <c r="T191" s="6"/>
      <c r="U191" s="6"/>
      <c r="V191" s="6"/>
    </row>
    <row r="192" spans="1:22" ht="15" customHeight="1" x14ac:dyDescent="0.25">
      <c r="A192" s="9">
        <v>302106140430</v>
      </c>
      <c r="B192" s="11" t="s">
        <v>2747</v>
      </c>
      <c r="C192" s="6" t="s">
        <v>1854</v>
      </c>
      <c r="D192" s="6" t="s">
        <v>212</v>
      </c>
      <c r="E192" s="5" t="s">
        <v>2477</v>
      </c>
      <c r="F192" s="6"/>
      <c r="G192" s="6"/>
      <c r="H192" s="6" t="s">
        <v>1582</v>
      </c>
      <c r="I192" s="6"/>
      <c r="J192" s="6"/>
      <c r="K192" s="6"/>
      <c r="L192" s="6"/>
      <c r="M192" s="6" t="s">
        <v>680</v>
      </c>
      <c r="N192" s="5" t="s">
        <v>1142</v>
      </c>
      <c r="O192" s="6" t="s">
        <v>2740</v>
      </c>
      <c r="P192" s="5" t="s">
        <v>1378</v>
      </c>
      <c r="Q192" s="5" t="s">
        <v>2043</v>
      </c>
      <c r="R192" s="7">
        <v>46049</v>
      </c>
      <c r="S192" s="7">
        <v>46051</v>
      </c>
      <c r="T192" s="6"/>
      <c r="U192" s="6"/>
      <c r="V192" s="6"/>
    </row>
    <row r="193" spans="1:22" ht="15" customHeight="1" x14ac:dyDescent="0.25">
      <c r="A193" s="9">
        <v>302310729070</v>
      </c>
      <c r="B193" s="11" t="s">
        <v>2747</v>
      </c>
      <c r="C193" s="6" t="s">
        <v>1854</v>
      </c>
      <c r="D193" s="6" t="s">
        <v>213</v>
      </c>
      <c r="E193" s="5" t="s">
        <v>2478</v>
      </c>
      <c r="F193" s="6"/>
      <c r="G193" s="6"/>
      <c r="H193" s="6" t="s">
        <v>1583</v>
      </c>
      <c r="I193" s="6"/>
      <c r="J193" s="6"/>
      <c r="K193" s="6"/>
      <c r="L193" s="6"/>
      <c r="M193" s="6" t="s">
        <v>681</v>
      </c>
      <c r="N193" s="5" t="s">
        <v>1143</v>
      </c>
      <c r="O193" s="6" t="s">
        <v>2740</v>
      </c>
      <c r="P193" s="5" t="s">
        <v>1378</v>
      </c>
      <c r="Q193" s="5" t="s">
        <v>2044</v>
      </c>
      <c r="R193" s="7">
        <v>46049</v>
      </c>
      <c r="S193" s="7">
        <v>46051</v>
      </c>
      <c r="T193" s="6"/>
      <c r="U193" s="6"/>
      <c r="V193" s="6"/>
    </row>
    <row r="194" spans="1:22" ht="15" customHeight="1" x14ac:dyDescent="0.25">
      <c r="A194" s="9">
        <v>302310695850</v>
      </c>
      <c r="B194" s="11" t="s">
        <v>2747</v>
      </c>
      <c r="C194" s="6" t="s">
        <v>1854</v>
      </c>
      <c r="D194" s="6" t="s">
        <v>214</v>
      </c>
      <c r="E194" s="5" t="s">
        <v>2479</v>
      </c>
      <c r="F194" s="6"/>
      <c r="G194" s="6"/>
      <c r="H194" s="6" t="s">
        <v>1584</v>
      </c>
      <c r="I194" s="6"/>
      <c r="J194" s="6"/>
      <c r="K194" s="6"/>
      <c r="L194" s="6"/>
      <c r="M194" s="6" t="s">
        <v>682</v>
      </c>
      <c r="N194" s="5" t="s">
        <v>1144</v>
      </c>
      <c r="O194" s="6" t="s">
        <v>2740</v>
      </c>
      <c r="P194" s="5" t="s">
        <v>1378</v>
      </c>
      <c r="Q194" s="5" t="s">
        <v>2045</v>
      </c>
      <c r="R194" s="7">
        <v>46049</v>
      </c>
      <c r="S194" s="7">
        <v>46051</v>
      </c>
      <c r="T194" s="6"/>
      <c r="U194" s="6"/>
      <c r="V194" s="6"/>
    </row>
    <row r="195" spans="1:22" ht="15" customHeight="1" x14ac:dyDescent="0.25">
      <c r="A195" s="9">
        <v>302310536614</v>
      </c>
      <c r="B195" s="11" t="s">
        <v>2747</v>
      </c>
      <c r="C195" s="6" t="s">
        <v>1854</v>
      </c>
      <c r="D195" s="6" t="s">
        <v>215</v>
      </c>
      <c r="E195" s="5" t="s">
        <v>2480</v>
      </c>
      <c r="F195" s="6"/>
      <c r="G195" s="6"/>
      <c r="H195" s="6" t="s">
        <v>1585</v>
      </c>
      <c r="I195" s="6"/>
      <c r="J195" s="6"/>
      <c r="K195" s="6"/>
      <c r="L195" s="6"/>
      <c r="M195" s="6" t="s">
        <v>683</v>
      </c>
      <c r="N195" s="5" t="s">
        <v>1145</v>
      </c>
      <c r="O195" s="6" t="s">
        <v>2740</v>
      </c>
      <c r="P195" s="5" t="s">
        <v>1378</v>
      </c>
      <c r="Q195" s="5" t="s">
        <v>2046</v>
      </c>
      <c r="R195" s="7">
        <v>46049</v>
      </c>
      <c r="S195" s="7">
        <v>46051</v>
      </c>
      <c r="T195" s="6"/>
      <c r="U195" s="6"/>
      <c r="V195" s="6"/>
    </row>
    <row r="196" spans="1:22" ht="15" customHeight="1" x14ac:dyDescent="0.25">
      <c r="A196" s="9">
        <v>302310683393</v>
      </c>
      <c r="B196" s="11" t="s">
        <v>2747</v>
      </c>
      <c r="C196" s="6" t="s">
        <v>1854</v>
      </c>
      <c r="D196" s="6" t="s">
        <v>216</v>
      </c>
      <c r="E196" s="5" t="s">
        <v>2481</v>
      </c>
      <c r="F196" s="6"/>
      <c r="G196" s="6"/>
      <c r="H196" s="6" t="s">
        <v>1586</v>
      </c>
      <c r="I196" s="6"/>
      <c r="J196" s="6"/>
      <c r="K196" s="6"/>
      <c r="L196" s="6"/>
      <c r="M196" s="6" t="s">
        <v>684</v>
      </c>
      <c r="N196" s="5" t="s">
        <v>1146</v>
      </c>
      <c r="O196" s="6" t="s">
        <v>2740</v>
      </c>
      <c r="P196" s="5" t="s">
        <v>1378</v>
      </c>
      <c r="Q196" s="5" t="s">
        <v>2047</v>
      </c>
      <c r="R196" s="7">
        <v>46049</v>
      </c>
      <c r="S196" s="7">
        <v>46051</v>
      </c>
      <c r="T196" s="6"/>
      <c r="U196" s="6"/>
      <c r="V196" s="6"/>
    </row>
    <row r="197" spans="1:22" ht="15" customHeight="1" x14ac:dyDescent="0.25">
      <c r="A197" s="9">
        <v>302105912080</v>
      </c>
      <c r="B197" s="11" t="s">
        <v>2747</v>
      </c>
      <c r="C197" s="6" t="s">
        <v>1854</v>
      </c>
      <c r="D197" s="6" t="s">
        <v>217</v>
      </c>
      <c r="E197" s="5" t="s">
        <v>2482</v>
      </c>
      <c r="F197" s="6"/>
      <c r="G197" s="6"/>
      <c r="H197" s="6" t="s">
        <v>1587</v>
      </c>
      <c r="I197" s="6"/>
      <c r="J197" s="6"/>
      <c r="K197" s="6"/>
      <c r="L197" s="6"/>
      <c r="M197" s="6" t="s">
        <v>685</v>
      </c>
      <c r="N197" s="5" t="s">
        <v>1147</v>
      </c>
      <c r="O197" s="6" t="s">
        <v>2740</v>
      </c>
      <c r="P197" s="5" t="s">
        <v>1378</v>
      </c>
      <c r="Q197" s="5" t="s">
        <v>2048</v>
      </c>
      <c r="R197" s="7">
        <v>46049</v>
      </c>
      <c r="S197" s="7">
        <v>46051</v>
      </c>
      <c r="T197" s="6"/>
      <c r="U197" s="6"/>
      <c r="V197" s="6"/>
    </row>
    <row r="198" spans="1:22" ht="15" customHeight="1" x14ac:dyDescent="0.25">
      <c r="A198" s="9">
        <v>85236198280</v>
      </c>
      <c r="B198" s="11" t="s">
        <v>2747</v>
      </c>
      <c r="C198" s="6" t="s">
        <v>1854</v>
      </c>
      <c r="D198" s="6" t="s">
        <v>218</v>
      </c>
      <c r="E198" s="5" t="s">
        <v>2483</v>
      </c>
      <c r="F198" s="6"/>
      <c r="G198" s="6"/>
      <c r="H198" s="6" t="s">
        <v>1588</v>
      </c>
      <c r="I198" s="6"/>
      <c r="J198" s="6"/>
      <c r="K198" s="6"/>
      <c r="L198" s="6"/>
      <c r="M198" s="6" t="s">
        <v>686</v>
      </c>
      <c r="N198" s="5" t="s">
        <v>1148</v>
      </c>
      <c r="O198" s="6" t="s">
        <v>2741</v>
      </c>
      <c r="P198" s="5" t="s">
        <v>1379</v>
      </c>
      <c r="Q198" s="5" t="s">
        <v>2049</v>
      </c>
      <c r="R198" s="7">
        <v>46049</v>
      </c>
      <c r="S198" s="7">
        <v>46051</v>
      </c>
      <c r="T198" s="6"/>
      <c r="U198" s="6"/>
      <c r="V198" s="6"/>
    </row>
    <row r="199" spans="1:22" ht="15" customHeight="1" x14ac:dyDescent="0.25">
      <c r="A199" s="9">
        <v>447526565013</v>
      </c>
      <c r="B199" s="11" t="s">
        <v>2747</v>
      </c>
      <c r="C199" s="6" t="s">
        <v>1854</v>
      </c>
      <c r="D199" s="6" t="s">
        <v>219</v>
      </c>
      <c r="E199" s="5" t="s">
        <v>2484</v>
      </c>
      <c r="F199" s="6"/>
      <c r="G199" s="6"/>
      <c r="H199" s="6" t="s">
        <v>1589</v>
      </c>
      <c r="I199" s="6"/>
      <c r="J199" s="6"/>
      <c r="K199" s="6"/>
      <c r="L199" s="6"/>
      <c r="M199" s="6" t="s">
        <v>687</v>
      </c>
      <c r="N199" s="5" t="s">
        <v>956</v>
      </c>
      <c r="O199" s="6" t="s">
        <v>2741</v>
      </c>
      <c r="P199" s="5" t="s">
        <v>1379</v>
      </c>
      <c r="Q199" s="5" t="s">
        <v>2050</v>
      </c>
      <c r="R199" s="7">
        <v>46049</v>
      </c>
      <c r="S199" s="7">
        <v>46051</v>
      </c>
      <c r="T199" s="6"/>
      <c r="U199" s="6"/>
      <c r="V199" s="6"/>
    </row>
    <row r="200" spans="1:22" ht="15" customHeight="1" x14ac:dyDescent="0.25">
      <c r="A200" s="9">
        <v>85224338581</v>
      </c>
      <c r="B200" s="11" t="s">
        <v>2747</v>
      </c>
      <c r="C200" s="6" t="s">
        <v>1854</v>
      </c>
      <c r="D200" s="6" t="s">
        <v>220</v>
      </c>
      <c r="E200" s="5" t="s">
        <v>2485</v>
      </c>
      <c r="F200" s="6"/>
      <c r="G200" s="6"/>
      <c r="H200" s="6" t="s">
        <v>1590</v>
      </c>
      <c r="I200" s="6"/>
      <c r="J200" s="6"/>
      <c r="K200" s="6"/>
      <c r="L200" s="6"/>
      <c r="M200" s="6" t="s">
        <v>688</v>
      </c>
      <c r="N200" s="5" t="s">
        <v>1149</v>
      </c>
      <c r="O200" s="6" t="s">
        <v>2741</v>
      </c>
      <c r="P200" s="5" t="s">
        <v>1379</v>
      </c>
      <c r="Q200" s="5" t="s">
        <v>2051</v>
      </c>
      <c r="R200" s="7">
        <v>46049</v>
      </c>
      <c r="S200" s="7">
        <v>46051</v>
      </c>
      <c r="T200" s="6"/>
      <c r="U200" s="6"/>
      <c r="V200" s="6"/>
    </row>
    <row r="201" spans="1:22" ht="15" customHeight="1" x14ac:dyDescent="0.25">
      <c r="A201" s="9">
        <v>6281214443955</v>
      </c>
      <c r="B201" s="11" t="s">
        <v>2747</v>
      </c>
      <c r="C201" s="6" t="s">
        <v>1854</v>
      </c>
      <c r="D201" s="6" t="s">
        <v>221</v>
      </c>
      <c r="E201" s="5" t="s">
        <v>2486</v>
      </c>
      <c r="F201" s="6"/>
      <c r="G201" s="6"/>
      <c r="H201" s="6" t="s">
        <v>1591</v>
      </c>
      <c r="I201" s="6"/>
      <c r="J201" s="6"/>
      <c r="K201" s="6"/>
      <c r="L201" s="6"/>
      <c r="M201" s="6" t="s">
        <v>689</v>
      </c>
      <c r="N201" s="5" t="s">
        <v>1150</v>
      </c>
      <c r="O201" s="6" t="s">
        <v>2741</v>
      </c>
      <c r="P201" s="5" t="s">
        <v>1380</v>
      </c>
      <c r="Q201" s="5" t="s">
        <v>2052</v>
      </c>
      <c r="R201" s="7">
        <v>46049</v>
      </c>
      <c r="S201" s="7">
        <v>46051</v>
      </c>
      <c r="T201" s="6"/>
      <c r="U201" s="6"/>
      <c r="V201" s="6"/>
    </row>
    <row r="202" spans="1:22" ht="15" customHeight="1" x14ac:dyDescent="0.25">
      <c r="A202" s="9">
        <v>919096683956</v>
      </c>
      <c r="B202" s="11" t="s">
        <v>2747</v>
      </c>
      <c r="C202" s="6" t="s">
        <v>1854</v>
      </c>
      <c r="D202" s="6" t="s">
        <v>222</v>
      </c>
      <c r="E202" s="5" t="s">
        <v>2487</v>
      </c>
      <c r="F202" s="6"/>
      <c r="G202" s="6"/>
      <c r="H202" s="6" t="s">
        <v>1592</v>
      </c>
      <c r="I202" s="6"/>
      <c r="J202" s="6"/>
      <c r="K202" s="6"/>
      <c r="L202" s="6"/>
      <c r="M202" s="6" t="s">
        <v>690</v>
      </c>
      <c r="N202" s="5" t="s">
        <v>1151</v>
      </c>
      <c r="O202" s="6" t="s">
        <v>2744</v>
      </c>
      <c r="P202" s="5" t="s">
        <v>1381</v>
      </c>
      <c r="Q202" s="5" t="s">
        <v>2053</v>
      </c>
      <c r="R202" s="7">
        <v>46049</v>
      </c>
      <c r="S202" s="7">
        <v>46051</v>
      </c>
      <c r="T202" s="6"/>
      <c r="U202" s="6"/>
      <c r="V202" s="6"/>
    </row>
    <row r="203" spans="1:22" ht="15" customHeight="1" x14ac:dyDescent="0.25">
      <c r="A203" s="9">
        <v>917930138000</v>
      </c>
      <c r="B203" s="11" t="s">
        <v>2747</v>
      </c>
      <c r="C203" s="6" t="s">
        <v>1854</v>
      </c>
      <c r="D203" s="6" t="s">
        <v>223</v>
      </c>
      <c r="E203" s="5" t="s">
        <v>2488</v>
      </c>
      <c r="F203" s="6"/>
      <c r="G203" s="6"/>
      <c r="H203" s="6" t="s">
        <v>1593</v>
      </c>
      <c r="I203" s="6"/>
      <c r="J203" s="6"/>
      <c r="K203" s="6"/>
      <c r="L203" s="6"/>
      <c r="M203" s="6" t="s">
        <v>691</v>
      </c>
      <c r="N203" s="5" t="s">
        <v>1152</v>
      </c>
      <c r="O203" s="6" t="s">
        <v>2744</v>
      </c>
      <c r="P203" s="5" t="s">
        <v>1381</v>
      </c>
      <c r="Q203" s="5" t="s">
        <v>2054</v>
      </c>
      <c r="R203" s="7">
        <v>46049</v>
      </c>
      <c r="S203" s="7">
        <v>46051</v>
      </c>
      <c r="T203" s="6"/>
      <c r="U203" s="6"/>
      <c r="V203" s="6"/>
    </row>
    <row r="204" spans="1:22" ht="15" customHeight="1" x14ac:dyDescent="0.25">
      <c r="A204" s="9">
        <v>919811366800</v>
      </c>
      <c r="B204" s="11" t="s">
        <v>2747</v>
      </c>
      <c r="C204" s="6" t="s">
        <v>1854</v>
      </c>
      <c r="D204" s="6" t="s">
        <v>224</v>
      </c>
      <c r="E204" s="5" t="s">
        <v>2489</v>
      </c>
      <c r="F204" s="6"/>
      <c r="G204" s="6"/>
      <c r="H204" s="6" t="s">
        <v>1594</v>
      </c>
      <c r="I204" s="6"/>
      <c r="J204" s="6"/>
      <c r="K204" s="6"/>
      <c r="L204" s="6"/>
      <c r="M204" s="6" t="s">
        <v>692</v>
      </c>
      <c r="N204" s="5" t="s">
        <v>1153</v>
      </c>
      <c r="O204" s="6" t="s">
        <v>2744</v>
      </c>
      <c r="P204" s="5" t="s">
        <v>1381</v>
      </c>
      <c r="Q204" s="5" t="s">
        <v>2055</v>
      </c>
      <c r="R204" s="7">
        <v>46049</v>
      </c>
      <c r="S204" s="7">
        <v>46051</v>
      </c>
      <c r="T204" s="6"/>
      <c r="U204" s="6"/>
      <c r="V204" s="6"/>
    </row>
    <row r="205" spans="1:22" ht="15" customHeight="1" x14ac:dyDescent="0.25">
      <c r="A205" s="9">
        <v>912281527768</v>
      </c>
      <c r="B205" s="11" t="s">
        <v>2747</v>
      </c>
      <c r="C205" s="6" t="s">
        <v>1854</v>
      </c>
      <c r="D205" s="6" t="s">
        <v>225</v>
      </c>
      <c r="E205" s="5" t="s">
        <v>2490</v>
      </c>
      <c r="F205" s="6"/>
      <c r="G205" s="6"/>
      <c r="H205" s="6" t="s">
        <v>1595</v>
      </c>
      <c r="I205" s="6"/>
      <c r="J205" s="6"/>
      <c r="K205" s="6"/>
      <c r="L205" s="6"/>
      <c r="M205" s="6" t="s">
        <v>693</v>
      </c>
      <c r="N205" s="5" t="s">
        <v>1154</v>
      </c>
      <c r="O205" s="6" t="s">
        <v>2744</v>
      </c>
      <c r="P205" s="5" t="s">
        <v>1381</v>
      </c>
      <c r="Q205" s="5" t="s">
        <v>2056</v>
      </c>
      <c r="R205" s="7">
        <v>46049</v>
      </c>
      <c r="S205" s="7">
        <v>46051</v>
      </c>
      <c r="T205" s="6"/>
      <c r="U205" s="6"/>
      <c r="V205" s="6"/>
    </row>
    <row r="206" spans="1:22" ht="15" customHeight="1" x14ac:dyDescent="0.25">
      <c r="A206" s="9">
        <v>912240368323</v>
      </c>
      <c r="B206" s="11" t="s">
        <v>2747</v>
      </c>
      <c r="C206" s="6" t="s">
        <v>1854</v>
      </c>
      <c r="D206" s="6" t="s">
        <v>226</v>
      </c>
      <c r="E206" s="5" t="s">
        <v>2491</v>
      </c>
      <c r="F206" s="6"/>
      <c r="G206" s="6"/>
      <c r="H206" s="6" t="s">
        <v>1596</v>
      </c>
      <c r="I206" s="6"/>
      <c r="J206" s="6"/>
      <c r="K206" s="6"/>
      <c r="L206" s="6"/>
      <c r="M206" s="6" t="s">
        <v>694</v>
      </c>
      <c r="N206" s="5" t="s">
        <v>1155</v>
      </c>
      <c r="O206" s="6" t="s">
        <v>2744</v>
      </c>
      <c r="P206" s="5" t="s">
        <v>1381</v>
      </c>
      <c r="Q206" s="5" t="s">
        <v>2057</v>
      </c>
      <c r="R206" s="7">
        <v>46049</v>
      </c>
      <c r="S206" s="7">
        <v>46051</v>
      </c>
      <c r="T206" s="6"/>
      <c r="U206" s="6"/>
      <c r="V206" s="6"/>
    </row>
    <row r="207" spans="1:22" ht="15" customHeight="1" x14ac:dyDescent="0.25">
      <c r="A207" s="9">
        <v>919820103058</v>
      </c>
      <c r="B207" s="11" t="s">
        <v>2747</v>
      </c>
      <c r="C207" s="6" t="s">
        <v>1854</v>
      </c>
      <c r="D207" s="6" t="s">
        <v>227</v>
      </c>
      <c r="E207" s="5"/>
      <c r="F207" s="6"/>
      <c r="G207" s="6"/>
      <c r="H207" s="6" t="s">
        <v>1597</v>
      </c>
      <c r="I207" s="6"/>
      <c r="J207" s="6"/>
      <c r="K207" s="6"/>
      <c r="L207" s="6"/>
      <c r="M207" s="6" t="s">
        <v>695</v>
      </c>
      <c r="N207" s="5" t="s">
        <v>1156</v>
      </c>
      <c r="O207" s="6" t="s">
        <v>2744</v>
      </c>
      <c r="P207" s="5" t="s">
        <v>1381</v>
      </c>
      <c r="Q207" s="5" t="s">
        <v>2058</v>
      </c>
      <c r="R207" s="7">
        <v>46049</v>
      </c>
      <c r="S207" s="7">
        <v>46051</v>
      </c>
      <c r="T207" s="6"/>
      <c r="U207" s="6"/>
      <c r="V207" s="6"/>
    </row>
    <row r="208" spans="1:22" ht="15" customHeight="1" x14ac:dyDescent="0.25">
      <c r="A208" s="9">
        <v>390396040020</v>
      </c>
      <c r="B208" s="11" t="s">
        <v>2747</v>
      </c>
      <c r="C208" s="6" t="s">
        <v>1854</v>
      </c>
      <c r="D208" s="6" t="s">
        <v>228</v>
      </c>
      <c r="E208" s="5" t="s">
        <v>2492</v>
      </c>
      <c r="F208" s="6"/>
      <c r="G208" s="6"/>
      <c r="H208" s="6" t="s">
        <v>1598</v>
      </c>
      <c r="I208" s="6"/>
      <c r="J208" s="6"/>
      <c r="K208" s="6"/>
      <c r="L208" s="6"/>
      <c r="M208" s="6" t="s">
        <v>696</v>
      </c>
      <c r="N208" s="5" t="s">
        <v>1157</v>
      </c>
      <c r="O208" s="6" t="s">
        <v>2745</v>
      </c>
      <c r="P208" s="5" t="s">
        <v>1382</v>
      </c>
      <c r="Q208" s="5" t="s">
        <v>2059</v>
      </c>
      <c r="R208" s="7">
        <v>46049</v>
      </c>
      <c r="S208" s="7">
        <v>46051</v>
      </c>
      <c r="T208" s="6"/>
      <c r="U208" s="6"/>
      <c r="V208" s="6"/>
    </row>
    <row r="209" spans="1:22" ht="15" customHeight="1" x14ac:dyDescent="0.25">
      <c r="A209" s="9">
        <v>390321997603</v>
      </c>
      <c r="B209" s="11" t="s">
        <v>2747</v>
      </c>
      <c r="C209" s="6" t="s">
        <v>1854</v>
      </c>
      <c r="D209" s="6" t="s">
        <v>229</v>
      </c>
      <c r="E209" s="5" t="s">
        <v>2493</v>
      </c>
      <c r="F209" s="6"/>
      <c r="G209" s="6"/>
      <c r="H209" s="6" t="s">
        <v>1599</v>
      </c>
      <c r="I209" s="6"/>
      <c r="J209" s="6"/>
      <c r="K209" s="6"/>
      <c r="L209" s="6"/>
      <c r="M209" s="6" t="s">
        <v>697</v>
      </c>
      <c r="N209" s="5" t="s">
        <v>1158</v>
      </c>
      <c r="O209" s="6" t="s">
        <v>2745</v>
      </c>
      <c r="P209" s="5" t="s">
        <v>1382</v>
      </c>
      <c r="Q209" s="5" t="s">
        <v>2060</v>
      </c>
      <c r="R209" s="7">
        <v>46049</v>
      </c>
      <c r="S209" s="7">
        <v>46051</v>
      </c>
      <c r="T209" s="6"/>
      <c r="U209" s="6"/>
      <c r="V209" s="6"/>
    </row>
    <row r="210" spans="1:22" ht="15" customHeight="1" x14ac:dyDescent="0.25">
      <c r="A210" s="9">
        <v>39035777111</v>
      </c>
      <c r="B210" s="11" t="s">
        <v>2747</v>
      </c>
      <c r="C210" s="6" t="s">
        <v>1854</v>
      </c>
      <c r="D210" s="6" t="s">
        <v>230</v>
      </c>
      <c r="E210" s="5" t="s">
        <v>2494</v>
      </c>
      <c r="F210" s="6"/>
      <c r="G210" s="6"/>
      <c r="H210" s="6" t="s">
        <v>1600</v>
      </c>
      <c r="I210" s="6"/>
      <c r="J210" s="6"/>
      <c r="K210" s="6"/>
      <c r="L210" s="6"/>
      <c r="M210" s="6" t="s">
        <v>698</v>
      </c>
      <c r="N210" s="5" t="s">
        <v>1159</v>
      </c>
      <c r="O210" s="6" t="s">
        <v>2745</v>
      </c>
      <c r="P210" s="5" t="s">
        <v>1382</v>
      </c>
      <c r="Q210" s="5" t="s">
        <v>2061</v>
      </c>
      <c r="R210" s="7">
        <v>46049</v>
      </c>
      <c r="S210" s="7">
        <v>46051</v>
      </c>
      <c r="T210" s="6"/>
      <c r="U210" s="6"/>
      <c r="V210" s="6"/>
    </row>
    <row r="211" spans="1:22" ht="15" customHeight="1" x14ac:dyDescent="0.25">
      <c r="A211" s="9">
        <v>390574474744</v>
      </c>
      <c r="B211" s="11" t="s">
        <v>2747</v>
      </c>
      <c r="C211" s="6" t="s">
        <v>1854</v>
      </c>
      <c r="D211" s="6" t="s">
        <v>231</v>
      </c>
      <c r="E211" s="5" t="s">
        <v>2495</v>
      </c>
      <c r="F211" s="6"/>
      <c r="G211" s="6"/>
      <c r="H211" s="6" t="s">
        <v>1601</v>
      </c>
      <c r="I211" s="6"/>
      <c r="J211" s="6"/>
      <c r="K211" s="6"/>
      <c r="L211" s="6"/>
      <c r="M211" s="6" t="s">
        <v>699</v>
      </c>
      <c r="N211" s="5" t="s">
        <v>1160</v>
      </c>
      <c r="O211" s="6" t="s">
        <v>2745</v>
      </c>
      <c r="P211" s="5" t="s">
        <v>1382</v>
      </c>
      <c r="Q211" s="5" t="s">
        <v>2062</v>
      </c>
      <c r="R211" s="7">
        <v>46049</v>
      </c>
      <c r="S211" s="7">
        <v>46051</v>
      </c>
      <c r="T211" s="6"/>
      <c r="U211" s="6"/>
      <c r="V211" s="6"/>
    </row>
    <row r="212" spans="1:22" ht="15" customHeight="1" x14ac:dyDescent="0.25">
      <c r="A212" s="9" t="s">
        <v>2737</v>
      </c>
      <c r="B212" s="11" t="s">
        <v>2747</v>
      </c>
      <c r="C212" s="6" t="s">
        <v>1854</v>
      </c>
      <c r="D212" s="6" t="s">
        <v>233</v>
      </c>
      <c r="E212" s="5"/>
      <c r="F212" s="6"/>
      <c r="G212" s="6"/>
      <c r="H212" s="6" t="s">
        <v>1602</v>
      </c>
      <c r="I212" s="6"/>
      <c r="J212" s="6"/>
      <c r="K212" s="6"/>
      <c r="L212" s="6"/>
      <c r="M212" s="6" t="s">
        <v>701</v>
      </c>
      <c r="N212" s="5" t="s">
        <v>1162</v>
      </c>
      <c r="O212" s="6" t="s">
        <v>2745</v>
      </c>
      <c r="P212" s="5" t="s">
        <v>1382</v>
      </c>
      <c r="Q212" s="5" t="s">
        <v>2063</v>
      </c>
      <c r="R212" s="7">
        <v>46049</v>
      </c>
      <c r="S212" s="7">
        <v>46051</v>
      </c>
      <c r="T212" s="6"/>
      <c r="U212" s="6"/>
      <c r="V212" s="6"/>
    </row>
    <row r="213" spans="1:22" ht="15" customHeight="1" x14ac:dyDescent="0.25">
      <c r="A213" s="9" t="s">
        <v>2737</v>
      </c>
      <c r="B213" s="11" t="s">
        <v>2747</v>
      </c>
      <c r="C213" s="6" t="s">
        <v>1854</v>
      </c>
      <c r="D213" s="6" t="s">
        <v>242</v>
      </c>
      <c r="E213" s="5"/>
      <c r="F213" s="6"/>
      <c r="G213" s="6"/>
      <c r="H213" s="6" t="s">
        <v>1611</v>
      </c>
      <c r="I213" s="6"/>
      <c r="J213" s="6"/>
      <c r="K213" s="6"/>
      <c r="L213" s="6"/>
      <c r="M213" s="6" t="s">
        <v>710</v>
      </c>
      <c r="N213" s="5" t="s">
        <v>1170</v>
      </c>
      <c r="O213" s="6" t="s">
        <v>2745</v>
      </c>
      <c r="P213" s="5" t="s">
        <v>1382</v>
      </c>
      <c r="Q213" s="5"/>
      <c r="R213" s="7">
        <v>46049</v>
      </c>
      <c r="S213" s="7">
        <v>46051</v>
      </c>
      <c r="T213" s="6"/>
      <c r="U213" s="6"/>
      <c r="V213" s="6"/>
    </row>
    <row r="214" spans="1:22" ht="15" customHeight="1" x14ac:dyDescent="0.25">
      <c r="A214" s="9">
        <v>390499599711</v>
      </c>
      <c r="B214" s="11" t="s">
        <v>2747</v>
      </c>
      <c r="C214" s="6" t="s">
        <v>1854</v>
      </c>
      <c r="D214" s="6" t="s">
        <v>234</v>
      </c>
      <c r="E214" s="5" t="s">
        <v>2497</v>
      </c>
      <c r="F214" s="6"/>
      <c r="G214" s="6"/>
      <c r="H214" s="6" t="s">
        <v>1603</v>
      </c>
      <c r="I214" s="6"/>
      <c r="J214" s="6"/>
      <c r="K214" s="6"/>
      <c r="L214" s="6"/>
      <c r="M214" s="6" t="s">
        <v>702</v>
      </c>
      <c r="N214" s="5" t="s">
        <v>1163</v>
      </c>
      <c r="O214" s="6" t="s">
        <v>2745</v>
      </c>
      <c r="P214" s="5" t="s">
        <v>1382</v>
      </c>
      <c r="Q214" s="5" t="s">
        <v>2064</v>
      </c>
      <c r="R214" s="7">
        <v>46049</v>
      </c>
      <c r="S214" s="7">
        <v>46051</v>
      </c>
      <c r="T214" s="6"/>
      <c r="U214" s="6"/>
      <c r="V214" s="6"/>
    </row>
    <row r="215" spans="1:22" ht="15" customHeight="1" x14ac:dyDescent="0.25">
      <c r="A215" s="9">
        <v>393312139917</v>
      </c>
      <c r="B215" s="11" t="s">
        <v>2747</v>
      </c>
      <c r="C215" s="6" t="s">
        <v>1854</v>
      </c>
      <c r="D215" s="6" t="s">
        <v>235</v>
      </c>
      <c r="E215" s="5" t="s">
        <v>2498</v>
      </c>
      <c r="F215" s="6"/>
      <c r="G215" s="6"/>
      <c r="H215" s="6" t="s">
        <v>1604</v>
      </c>
      <c r="I215" s="6"/>
      <c r="J215" s="6"/>
      <c r="K215" s="6"/>
      <c r="L215" s="6"/>
      <c r="M215" s="6" t="s">
        <v>703</v>
      </c>
      <c r="N215" s="5" t="s">
        <v>1164</v>
      </c>
      <c r="O215" s="6" t="s">
        <v>2745</v>
      </c>
      <c r="P215" s="5" t="s">
        <v>1382</v>
      </c>
      <c r="Q215" s="5" t="s">
        <v>2065</v>
      </c>
      <c r="R215" s="7">
        <v>46049</v>
      </c>
      <c r="S215" s="7">
        <v>46051</v>
      </c>
      <c r="T215" s="6"/>
      <c r="U215" s="6"/>
      <c r="V215" s="6"/>
    </row>
    <row r="216" spans="1:22" ht="15" customHeight="1" x14ac:dyDescent="0.25">
      <c r="A216" s="9">
        <v>39031523228</v>
      </c>
      <c r="B216" s="11" t="s">
        <v>2747</v>
      </c>
      <c r="C216" s="6" t="s">
        <v>1854</v>
      </c>
      <c r="D216" s="6" t="s">
        <v>236</v>
      </c>
      <c r="E216" s="5"/>
      <c r="F216" s="6"/>
      <c r="G216" s="6"/>
      <c r="H216" s="6" t="s">
        <v>1605</v>
      </c>
      <c r="I216" s="6"/>
      <c r="J216" s="6"/>
      <c r="K216" s="6"/>
      <c r="L216" s="6"/>
      <c r="M216" s="6" t="s">
        <v>704</v>
      </c>
      <c r="N216" s="5" t="s">
        <v>1165</v>
      </c>
      <c r="O216" s="6" t="s">
        <v>2745</v>
      </c>
      <c r="P216" s="5" t="s">
        <v>1382</v>
      </c>
      <c r="Q216" s="5" t="s">
        <v>2066</v>
      </c>
      <c r="R216" s="7">
        <v>46049</v>
      </c>
      <c r="S216" s="7">
        <v>46051</v>
      </c>
      <c r="T216" s="6"/>
      <c r="U216" s="6"/>
      <c r="V216" s="6"/>
    </row>
    <row r="217" spans="1:22" ht="15" customHeight="1" x14ac:dyDescent="0.25">
      <c r="A217" s="9">
        <v>39051860866</v>
      </c>
      <c r="B217" s="11" t="s">
        <v>2747</v>
      </c>
      <c r="C217" s="6" t="s">
        <v>1854</v>
      </c>
      <c r="D217" s="6" t="s">
        <v>237</v>
      </c>
      <c r="E217" s="5" t="s">
        <v>2499</v>
      </c>
      <c r="F217" s="6"/>
      <c r="G217" s="6"/>
      <c r="H217" s="6" t="s">
        <v>1606</v>
      </c>
      <c r="I217" s="6"/>
      <c r="J217" s="6"/>
      <c r="K217" s="6"/>
      <c r="L217" s="6"/>
      <c r="M217" s="6" t="s">
        <v>705</v>
      </c>
      <c r="N217" s="5" t="s">
        <v>1166</v>
      </c>
      <c r="O217" s="6" t="s">
        <v>2745</v>
      </c>
      <c r="P217" s="5" t="s">
        <v>1382</v>
      </c>
      <c r="Q217" s="5" t="s">
        <v>2067</v>
      </c>
      <c r="R217" s="7">
        <v>46049</v>
      </c>
      <c r="S217" s="7">
        <v>46051</v>
      </c>
      <c r="T217" s="6"/>
      <c r="U217" s="6"/>
      <c r="V217" s="6"/>
    </row>
    <row r="218" spans="1:22" ht="15" customHeight="1" x14ac:dyDescent="0.25">
      <c r="A218" s="9">
        <v>39031570105</v>
      </c>
      <c r="B218" s="11" t="s">
        <v>2747</v>
      </c>
      <c r="C218" s="6" t="s">
        <v>1854</v>
      </c>
      <c r="D218" s="6" t="s">
        <v>238</v>
      </c>
      <c r="E218" s="5" t="s">
        <v>2500</v>
      </c>
      <c r="F218" s="6"/>
      <c r="G218" s="6"/>
      <c r="H218" s="6" t="s">
        <v>1607</v>
      </c>
      <c r="I218" s="6"/>
      <c r="J218" s="6"/>
      <c r="K218" s="6"/>
      <c r="L218" s="6"/>
      <c r="M218" s="6" t="s">
        <v>706</v>
      </c>
      <c r="N218" s="5" t="s">
        <v>1165</v>
      </c>
      <c r="O218" s="6" t="s">
        <v>2745</v>
      </c>
      <c r="P218" s="5" t="s">
        <v>1382</v>
      </c>
      <c r="Q218" s="5" t="s">
        <v>2068</v>
      </c>
      <c r="R218" s="7">
        <v>46049</v>
      </c>
      <c r="S218" s="7">
        <v>46051</v>
      </c>
      <c r="T218" s="6"/>
      <c r="U218" s="6"/>
      <c r="V218" s="6"/>
    </row>
    <row r="219" spans="1:22" ht="15" customHeight="1" x14ac:dyDescent="0.25">
      <c r="A219" s="9">
        <v>39059633030</v>
      </c>
      <c r="B219" s="11" t="s">
        <v>2747</v>
      </c>
      <c r="C219" s="6" t="s">
        <v>1854</v>
      </c>
      <c r="D219" s="6" t="s">
        <v>239</v>
      </c>
      <c r="E219" s="5" t="s">
        <v>2501</v>
      </c>
      <c r="F219" s="6"/>
      <c r="G219" s="6"/>
      <c r="H219" s="6" t="s">
        <v>1608</v>
      </c>
      <c r="I219" s="6"/>
      <c r="J219" s="6"/>
      <c r="K219" s="6"/>
      <c r="L219" s="6"/>
      <c r="M219" s="6" t="s">
        <v>707</v>
      </c>
      <c r="N219" s="5" t="s">
        <v>1167</v>
      </c>
      <c r="O219" s="6" t="s">
        <v>2745</v>
      </c>
      <c r="P219" s="5" t="s">
        <v>1382</v>
      </c>
      <c r="Q219" s="5" t="s">
        <v>2069</v>
      </c>
      <c r="R219" s="7">
        <v>46049</v>
      </c>
      <c r="S219" s="7">
        <v>46051</v>
      </c>
      <c r="T219" s="6"/>
      <c r="U219" s="6"/>
      <c r="V219" s="6"/>
    </row>
    <row r="220" spans="1:22" ht="15" customHeight="1" x14ac:dyDescent="0.25">
      <c r="A220" s="9">
        <v>390372451738</v>
      </c>
      <c r="B220" s="11" t="s">
        <v>2747</v>
      </c>
      <c r="C220" s="6" t="s">
        <v>1854</v>
      </c>
      <c r="D220" s="6" t="s">
        <v>240</v>
      </c>
      <c r="E220" s="5" t="s">
        <v>2502</v>
      </c>
      <c r="F220" s="6"/>
      <c r="G220" s="6"/>
      <c r="H220" s="6" t="s">
        <v>1609</v>
      </c>
      <c r="I220" s="6"/>
      <c r="J220" s="6"/>
      <c r="K220" s="6"/>
      <c r="L220" s="6"/>
      <c r="M220" s="6" t="s">
        <v>708</v>
      </c>
      <c r="N220" s="5" t="s">
        <v>1168</v>
      </c>
      <c r="O220" s="6" t="s">
        <v>2745</v>
      </c>
      <c r="P220" s="5" t="s">
        <v>1382</v>
      </c>
      <c r="Q220" s="5" t="s">
        <v>2070</v>
      </c>
      <c r="R220" s="7">
        <v>46049</v>
      </c>
      <c r="S220" s="7">
        <v>46051</v>
      </c>
      <c r="T220" s="6"/>
      <c r="U220" s="6"/>
      <c r="V220" s="6"/>
    </row>
    <row r="221" spans="1:22" ht="15" customHeight="1" x14ac:dyDescent="0.25">
      <c r="A221" s="9">
        <v>390331252523</v>
      </c>
      <c r="B221" s="11" t="s">
        <v>2747</v>
      </c>
      <c r="C221" s="6" t="s">
        <v>1854</v>
      </c>
      <c r="D221" s="6" t="s">
        <v>241</v>
      </c>
      <c r="E221" s="5"/>
      <c r="F221" s="6"/>
      <c r="G221" s="6"/>
      <c r="H221" s="6" t="s">
        <v>1610</v>
      </c>
      <c r="I221" s="6"/>
      <c r="J221" s="6"/>
      <c r="K221" s="6"/>
      <c r="L221" s="6"/>
      <c r="M221" s="6" t="s">
        <v>709</v>
      </c>
      <c r="N221" s="5" t="s">
        <v>1169</v>
      </c>
      <c r="O221" s="6" t="s">
        <v>2745</v>
      </c>
      <c r="P221" s="5" t="s">
        <v>1382</v>
      </c>
      <c r="Q221" s="5" t="s">
        <v>2071</v>
      </c>
      <c r="R221" s="7">
        <v>46049</v>
      </c>
      <c r="S221" s="7">
        <v>46051</v>
      </c>
      <c r="T221" s="6"/>
      <c r="U221" s="6"/>
      <c r="V221" s="6"/>
    </row>
    <row r="222" spans="1:22" ht="15" customHeight="1" x14ac:dyDescent="0.25">
      <c r="A222" s="9">
        <v>390173610213</v>
      </c>
      <c r="B222" s="11" t="s">
        <v>2747</v>
      </c>
      <c r="C222" s="6" t="s">
        <v>1854</v>
      </c>
      <c r="D222" s="6" t="s">
        <v>34</v>
      </c>
      <c r="E222" s="5"/>
      <c r="F222" s="6"/>
      <c r="G222" s="6"/>
      <c r="H222" s="6" t="s">
        <v>1409</v>
      </c>
      <c r="I222" s="6"/>
      <c r="J222" s="6"/>
      <c r="K222" s="6"/>
      <c r="L222" s="6"/>
      <c r="M222" s="6" t="s">
        <v>502</v>
      </c>
      <c r="N222" s="5" t="s">
        <v>970</v>
      </c>
      <c r="O222" s="6" t="s">
        <v>2741</v>
      </c>
      <c r="P222" s="5" t="s">
        <v>1366</v>
      </c>
      <c r="Q222" s="5" t="s">
        <v>1867</v>
      </c>
      <c r="R222" s="7">
        <v>46049</v>
      </c>
      <c r="S222" s="7">
        <v>46051</v>
      </c>
      <c r="T222" s="6"/>
      <c r="U222" s="6"/>
      <c r="V222" s="6"/>
    </row>
    <row r="223" spans="1:22" ht="15" customHeight="1" x14ac:dyDescent="0.25">
      <c r="A223" s="9">
        <v>39057466461</v>
      </c>
      <c r="B223" s="11" t="s">
        <v>2747</v>
      </c>
      <c r="C223" s="6" t="s">
        <v>1854</v>
      </c>
      <c r="D223" s="6" t="s">
        <v>243</v>
      </c>
      <c r="E223" s="5" t="s">
        <v>2503</v>
      </c>
      <c r="F223" s="6"/>
      <c r="G223" s="6"/>
      <c r="H223" s="6" t="s">
        <v>1612</v>
      </c>
      <c r="I223" s="6"/>
      <c r="J223" s="6"/>
      <c r="K223" s="6"/>
      <c r="L223" s="6"/>
      <c r="M223" s="6" t="s">
        <v>711</v>
      </c>
      <c r="N223" s="5" t="s">
        <v>1160</v>
      </c>
      <c r="O223" s="6" t="s">
        <v>2745</v>
      </c>
      <c r="P223" s="5" t="s">
        <v>1382</v>
      </c>
      <c r="Q223" s="5" t="s">
        <v>2072</v>
      </c>
      <c r="R223" s="7">
        <v>46049</v>
      </c>
      <c r="S223" s="7">
        <v>46051</v>
      </c>
      <c r="T223" s="6"/>
      <c r="U223" s="6"/>
      <c r="V223" s="6"/>
    </row>
    <row r="224" spans="1:22" ht="15" customHeight="1" x14ac:dyDescent="0.25">
      <c r="A224" s="9">
        <v>390354510711</v>
      </c>
      <c r="B224" s="11" t="s">
        <v>2747</v>
      </c>
      <c r="C224" s="6" t="s">
        <v>1854</v>
      </c>
      <c r="D224" s="6" t="s">
        <v>244</v>
      </c>
      <c r="E224" s="5" t="s">
        <v>2504</v>
      </c>
      <c r="F224" s="6"/>
      <c r="G224" s="6"/>
      <c r="H224" s="6" t="s">
        <v>1613</v>
      </c>
      <c r="I224" s="6"/>
      <c r="J224" s="6"/>
      <c r="K224" s="6"/>
      <c r="L224" s="6"/>
      <c r="M224" s="6" t="s">
        <v>712</v>
      </c>
      <c r="N224" s="5" t="s">
        <v>1171</v>
      </c>
      <c r="O224" s="6" t="s">
        <v>2745</v>
      </c>
      <c r="P224" s="5" t="s">
        <v>1382</v>
      </c>
      <c r="Q224" s="5" t="s">
        <v>2073</v>
      </c>
      <c r="R224" s="7">
        <v>46049</v>
      </c>
      <c r="S224" s="7">
        <v>46051</v>
      </c>
      <c r="T224" s="6"/>
      <c r="U224" s="6"/>
      <c r="V224" s="6"/>
    </row>
    <row r="225" spans="1:22" ht="15" customHeight="1" x14ac:dyDescent="0.25">
      <c r="A225" s="9">
        <v>390331902311</v>
      </c>
      <c r="B225" s="11" t="s">
        <v>2747</v>
      </c>
      <c r="C225" s="6" t="s">
        <v>1854</v>
      </c>
      <c r="D225" s="6" t="s">
        <v>245</v>
      </c>
      <c r="E225" s="5" t="s">
        <v>2505</v>
      </c>
      <c r="F225" s="6"/>
      <c r="G225" s="6"/>
      <c r="H225" s="6" t="s">
        <v>1614</v>
      </c>
      <c r="I225" s="6"/>
      <c r="J225" s="6"/>
      <c r="K225" s="6"/>
      <c r="L225" s="6"/>
      <c r="M225" s="6" t="s">
        <v>713</v>
      </c>
      <c r="N225" s="5" t="s">
        <v>1172</v>
      </c>
      <c r="O225" s="6" t="s">
        <v>2745</v>
      </c>
      <c r="P225" s="5" t="s">
        <v>1382</v>
      </c>
      <c r="Q225" s="5" t="s">
        <v>2074</v>
      </c>
      <c r="R225" s="7">
        <v>46049</v>
      </c>
      <c r="S225" s="7">
        <v>46051</v>
      </c>
      <c r="T225" s="6"/>
      <c r="U225" s="6"/>
      <c r="V225" s="6"/>
    </row>
    <row r="226" spans="1:22" ht="15" customHeight="1" x14ac:dyDescent="0.25">
      <c r="A226" s="9">
        <v>390574871610</v>
      </c>
      <c r="B226" s="11" t="s">
        <v>2747</v>
      </c>
      <c r="C226" s="6" t="s">
        <v>1854</v>
      </c>
      <c r="D226" s="6" t="s">
        <v>246</v>
      </c>
      <c r="E226" s="5" t="s">
        <v>2506</v>
      </c>
      <c r="F226" s="6"/>
      <c r="G226" s="6"/>
      <c r="H226" s="6" t="s">
        <v>1615</v>
      </c>
      <c r="I226" s="6"/>
      <c r="J226" s="6"/>
      <c r="K226" s="6"/>
      <c r="L226" s="6"/>
      <c r="M226" s="6" t="s">
        <v>714</v>
      </c>
      <c r="N226" s="5" t="s">
        <v>1160</v>
      </c>
      <c r="O226" s="6" t="s">
        <v>2745</v>
      </c>
      <c r="P226" s="5" t="s">
        <v>1382</v>
      </c>
      <c r="Q226" s="5" t="s">
        <v>2075</v>
      </c>
      <c r="R226" s="7">
        <v>46049</v>
      </c>
      <c r="S226" s="7">
        <v>46051</v>
      </c>
      <c r="T226" s="6"/>
      <c r="U226" s="6"/>
      <c r="V226" s="6"/>
    </row>
    <row r="227" spans="1:22" ht="15" customHeight="1" x14ac:dyDescent="0.25">
      <c r="A227" s="9" t="s">
        <v>2737</v>
      </c>
      <c r="B227" s="11" t="s">
        <v>2747</v>
      </c>
      <c r="C227" s="6" t="s">
        <v>1854</v>
      </c>
      <c r="D227" s="6" t="s">
        <v>35</v>
      </c>
      <c r="E227" s="5" t="s">
        <v>2328</v>
      </c>
      <c r="F227" s="6"/>
      <c r="G227" s="6"/>
      <c r="H227" s="6" t="s">
        <v>1409</v>
      </c>
      <c r="I227" s="6"/>
      <c r="J227" s="6"/>
      <c r="K227" s="6"/>
      <c r="L227" s="6"/>
      <c r="M227" s="6" t="s">
        <v>503</v>
      </c>
      <c r="N227" s="5" t="s">
        <v>970</v>
      </c>
      <c r="O227" s="6" t="s">
        <v>2741</v>
      </c>
      <c r="P227" s="5" t="s">
        <v>1366</v>
      </c>
      <c r="Q227" s="5" t="s">
        <v>1868</v>
      </c>
      <c r="R227" s="7">
        <v>46049</v>
      </c>
      <c r="S227" s="7">
        <v>46051</v>
      </c>
      <c r="T227" s="6"/>
      <c r="U227" s="6"/>
      <c r="V227" s="6"/>
    </row>
    <row r="228" spans="1:22" ht="15" customHeight="1" x14ac:dyDescent="0.25">
      <c r="A228" s="9">
        <v>3955213270</v>
      </c>
      <c r="B228" s="11" t="s">
        <v>2747</v>
      </c>
      <c r="C228" s="6" t="s">
        <v>1854</v>
      </c>
      <c r="D228" s="6" t="s">
        <v>248</v>
      </c>
      <c r="E228" s="5" t="s">
        <v>2507</v>
      </c>
      <c r="F228" s="6"/>
      <c r="G228" s="6"/>
      <c r="H228" s="6" t="s">
        <v>1617</v>
      </c>
      <c r="I228" s="6"/>
      <c r="J228" s="6"/>
      <c r="K228" s="6"/>
      <c r="L228" s="6"/>
      <c r="M228" s="6" t="s">
        <v>716</v>
      </c>
      <c r="N228" s="5" t="s">
        <v>1174</v>
      </c>
      <c r="O228" s="6" t="s">
        <v>2745</v>
      </c>
      <c r="P228" s="5" t="s">
        <v>1382</v>
      </c>
      <c r="Q228" s="5" t="s">
        <v>2077</v>
      </c>
      <c r="R228" s="7">
        <v>46049</v>
      </c>
      <c r="S228" s="7">
        <v>46051</v>
      </c>
      <c r="T228" s="6"/>
      <c r="U228" s="6"/>
      <c r="V228" s="6"/>
    </row>
    <row r="229" spans="1:22" ht="15" customHeight="1" x14ac:dyDescent="0.25">
      <c r="A229" s="9">
        <v>39035833085</v>
      </c>
      <c r="B229" s="11" t="s">
        <v>2747</v>
      </c>
      <c r="C229" s="6" t="s">
        <v>1854</v>
      </c>
      <c r="D229" s="6" t="s">
        <v>249</v>
      </c>
      <c r="E229" s="5" t="s">
        <v>2508</v>
      </c>
      <c r="F229" s="6"/>
      <c r="G229" s="6"/>
      <c r="H229" s="6" t="s">
        <v>1618</v>
      </c>
      <c r="I229" s="6"/>
      <c r="J229" s="6"/>
      <c r="K229" s="6"/>
      <c r="L229" s="6"/>
      <c r="M229" s="6" t="s">
        <v>717</v>
      </c>
      <c r="N229" s="5" t="s">
        <v>1175</v>
      </c>
      <c r="O229" s="6" t="s">
        <v>2745</v>
      </c>
      <c r="P229" s="5" t="s">
        <v>1382</v>
      </c>
      <c r="Q229" s="5" t="s">
        <v>2078</v>
      </c>
      <c r="R229" s="7">
        <v>46049</v>
      </c>
      <c r="S229" s="7">
        <v>46051</v>
      </c>
      <c r="T229" s="6"/>
      <c r="U229" s="6"/>
      <c r="V229" s="6"/>
    </row>
    <row r="230" spans="1:22" ht="15" customHeight="1" x14ac:dyDescent="0.25">
      <c r="A230" s="9">
        <v>390574653363</v>
      </c>
      <c r="B230" s="11" t="s">
        <v>2747</v>
      </c>
      <c r="C230" s="6" t="s">
        <v>1854</v>
      </c>
      <c r="D230" s="6" t="s">
        <v>250</v>
      </c>
      <c r="E230" s="5" t="s">
        <v>2509</v>
      </c>
      <c r="F230" s="6"/>
      <c r="G230" s="6"/>
      <c r="H230" s="6" t="s">
        <v>1619</v>
      </c>
      <c r="I230" s="6"/>
      <c r="J230" s="6"/>
      <c r="K230" s="6"/>
      <c r="L230" s="6"/>
      <c r="M230" s="6" t="s">
        <v>718</v>
      </c>
      <c r="N230" s="5" t="s">
        <v>1176</v>
      </c>
      <c r="O230" s="6" t="s">
        <v>2745</v>
      </c>
      <c r="P230" s="5" t="s">
        <v>1382</v>
      </c>
      <c r="Q230" s="5" t="s">
        <v>2079</v>
      </c>
      <c r="R230" s="7">
        <v>46049</v>
      </c>
      <c r="S230" s="7">
        <v>46051</v>
      </c>
      <c r="T230" s="6"/>
      <c r="U230" s="6"/>
      <c r="V230" s="6"/>
    </row>
    <row r="231" spans="1:22" ht="15" customHeight="1" x14ac:dyDescent="0.25">
      <c r="A231" s="9">
        <v>390331376086</v>
      </c>
      <c r="B231" s="11" t="s">
        <v>2747</v>
      </c>
      <c r="C231" s="6" t="s">
        <v>1854</v>
      </c>
      <c r="D231" s="6" t="s">
        <v>251</v>
      </c>
      <c r="E231" s="5" t="s">
        <v>2510</v>
      </c>
      <c r="F231" s="6"/>
      <c r="G231" s="6"/>
      <c r="H231" s="6" t="s">
        <v>1620</v>
      </c>
      <c r="I231" s="6"/>
      <c r="J231" s="6"/>
      <c r="K231" s="6"/>
      <c r="L231" s="6"/>
      <c r="M231" s="6" t="s">
        <v>719</v>
      </c>
      <c r="N231" s="5" t="s">
        <v>1177</v>
      </c>
      <c r="O231" s="6" t="s">
        <v>2745</v>
      </c>
      <c r="P231" s="5" t="s">
        <v>1382</v>
      </c>
      <c r="Q231" s="5" t="s">
        <v>2080</v>
      </c>
      <c r="R231" s="7">
        <v>46049</v>
      </c>
      <c r="S231" s="7">
        <v>46051</v>
      </c>
      <c r="T231" s="6"/>
      <c r="U231" s="6"/>
      <c r="V231" s="6"/>
    </row>
    <row r="232" spans="1:22" ht="15" customHeight="1" x14ac:dyDescent="0.25">
      <c r="A232" s="9">
        <v>390574632610</v>
      </c>
      <c r="B232" s="11" t="s">
        <v>2747</v>
      </c>
      <c r="C232" s="6" t="s">
        <v>1854</v>
      </c>
      <c r="D232" s="6" t="s">
        <v>252</v>
      </c>
      <c r="E232" s="5"/>
      <c r="F232" s="6"/>
      <c r="G232" s="6"/>
      <c r="H232" s="6" t="s">
        <v>1621</v>
      </c>
      <c r="I232" s="6"/>
      <c r="J232" s="6"/>
      <c r="K232" s="6"/>
      <c r="L232" s="6"/>
      <c r="M232" s="6" t="s">
        <v>720</v>
      </c>
      <c r="N232" s="5" t="s">
        <v>1160</v>
      </c>
      <c r="O232" s="6" t="s">
        <v>2745</v>
      </c>
      <c r="P232" s="5" t="s">
        <v>1382</v>
      </c>
      <c r="Q232" s="5" t="s">
        <v>2081</v>
      </c>
      <c r="R232" s="7">
        <v>46049</v>
      </c>
      <c r="S232" s="7">
        <v>46051</v>
      </c>
      <c r="T232" s="6"/>
      <c r="U232" s="6"/>
      <c r="V232" s="6"/>
    </row>
    <row r="233" spans="1:22" ht="15" customHeight="1" x14ac:dyDescent="0.25">
      <c r="A233" s="9">
        <v>390804578263</v>
      </c>
      <c r="B233" s="11" t="s">
        <v>2747</v>
      </c>
      <c r="C233" s="6" t="s">
        <v>1854</v>
      </c>
      <c r="D233" s="6" t="s">
        <v>253</v>
      </c>
      <c r="E233" s="5" t="s">
        <v>2511</v>
      </c>
      <c r="F233" s="6"/>
      <c r="G233" s="6"/>
      <c r="H233" s="6" t="s">
        <v>1622</v>
      </c>
      <c r="I233" s="6"/>
      <c r="J233" s="6"/>
      <c r="K233" s="6"/>
      <c r="L233" s="6"/>
      <c r="M233" s="6" t="s">
        <v>721</v>
      </c>
      <c r="N233" s="5" t="s">
        <v>1178</v>
      </c>
      <c r="O233" s="6" t="s">
        <v>2745</v>
      </c>
      <c r="P233" s="5" t="s">
        <v>1382</v>
      </c>
      <c r="Q233" s="5" t="s">
        <v>2082</v>
      </c>
      <c r="R233" s="7">
        <v>46049</v>
      </c>
      <c r="S233" s="7">
        <v>46051</v>
      </c>
      <c r="T233" s="6"/>
      <c r="U233" s="6"/>
      <c r="V233" s="6"/>
    </row>
    <row r="234" spans="1:22" ht="15" customHeight="1" x14ac:dyDescent="0.25">
      <c r="A234" s="9">
        <v>390861856595</v>
      </c>
      <c r="B234" s="11" t="s">
        <v>2747</v>
      </c>
      <c r="C234" s="6" t="s">
        <v>1854</v>
      </c>
      <c r="D234" s="6" t="s">
        <v>254</v>
      </c>
      <c r="E234" s="5" t="s">
        <v>2512</v>
      </c>
      <c r="F234" s="6"/>
      <c r="G234" s="6"/>
      <c r="H234" s="6" t="s">
        <v>1623</v>
      </c>
      <c r="I234" s="6"/>
      <c r="J234" s="6"/>
      <c r="K234" s="6"/>
      <c r="L234" s="6"/>
      <c r="M234" s="6" t="s">
        <v>722</v>
      </c>
      <c r="N234" s="5" t="s">
        <v>1179</v>
      </c>
      <c r="O234" s="6" t="s">
        <v>2745</v>
      </c>
      <c r="P234" s="5" t="s">
        <v>1382</v>
      </c>
      <c r="Q234" s="5" t="s">
        <v>2083</v>
      </c>
      <c r="R234" s="7">
        <v>46049</v>
      </c>
      <c r="S234" s="7">
        <v>46051</v>
      </c>
      <c r="T234" s="6"/>
      <c r="U234" s="6"/>
      <c r="V234" s="6"/>
    </row>
    <row r="235" spans="1:22" ht="15" customHeight="1" x14ac:dyDescent="0.25">
      <c r="A235" s="9">
        <v>390173362271</v>
      </c>
      <c r="B235" s="11" t="s">
        <v>2747</v>
      </c>
      <c r="C235" s="6" t="s">
        <v>1854</v>
      </c>
      <c r="D235" s="6" t="s">
        <v>255</v>
      </c>
      <c r="E235" s="5" t="s">
        <v>2513</v>
      </c>
      <c r="F235" s="6"/>
      <c r="G235" s="6"/>
      <c r="H235" s="6" t="s">
        <v>1624</v>
      </c>
      <c r="I235" s="6"/>
      <c r="J235" s="6"/>
      <c r="K235" s="6"/>
      <c r="L235" s="6"/>
      <c r="M235" s="6" t="s">
        <v>723</v>
      </c>
      <c r="N235" s="5" t="s">
        <v>1180</v>
      </c>
      <c r="O235" s="6" t="s">
        <v>2745</v>
      </c>
      <c r="P235" s="5" t="s">
        <v>1382</v>
      </c>
      <c r="Q235" s="5" t="s">
        <v>2084</v>
      </c>
      <c r="R235" s="7">
        <v>46049</v>
      </c>
      <c r="S235" s="7">
        <v>46051</v>
      </c>
      <c r="T235" s="6"/>
      <c r="U235" s="6"/>
      <c r="V235" s="6"/>
    </row>
    <row r="236" spans="1:22" ht="15" customHeight="1" x14ac:dyDescent="0.25">
      <c r="A236" s="9">
        <v>39031480114</v>
      </c>
      <c r="B236" s="11" t="s">
        <v>2747</v>
      </c>
      <c r="C236" s="6" t="s">
        <v>1854</v>
      </c>
      <c r="D236" s="6" t="s">
        <v>256</v>
      </c>
      <c r="E236" s="5" t="s">
        <v>2514</v>
      </c>
      <c r="F236" s="6"/>
      <c r="G236" s="6"/>
      <c r="H236" s="6" t="s">
        <v>1625</v>
      </c>
      <c r="I236" s="6"/>
      <c r="J236" s="6"/>
      <c r="K236" s="6"/>
      <c r="L236" s="6"/>
      <c r="M236" s="6" t="s">
        <v>724</v>
      </c>
      <c r="N236" s="5" t="s">
        <v>1181</v>
      </c>
      <c r="O236" s="6" t="s">
        <v>2745</v>
      </c>
      <c r="P236" s="5" t="s">
        <v>1382</v>
      </c>
      <c r="Q236" s="5" t="s">
        <v>2085</v>
      </c>
      <c r="R236" s="7">
        <v>46049</v>
      </c>
      <c r="S236" s="7">
        <v>46051</v>
      </c>
      <c r="T236" s="6"/>
      <c r="U236" s="6"/>
      <c r="V236" s="6"/>
    </row>
    <row r="237" spans="1:22" ht="15" customHeight="1" x14ac:dyDescent="0.25">
      <c r="A237" s="9">
        <v>390815108410</v>
      </c>
      <c r="B237" s="11" t="s">
        <v>2747</v>
      </c>
      <c r="C237" s="6" t="s">
        <v>1854</v>
      </c>
      <c r="D237" s="6" t="s">
        <v>257</v>
      </c>
      <c r="E237" s="5" t="s">
        <v>2515</v>
      </c>
      <c r="F237" s="6"/>
      <c r="G237" s="6"/>
      <c r="H237" s="6" t="s">
        <v>1626</v>
      </c>
      <c r="I237" s="6"/>
      <c r="J237" s="6"/>
      <c r="K237" s="6"/>
      <c r="L237" s="6"/>
      <c r="M237" s="6" t="s">
        <v>725</v>
      </c>
      <c r="N237" s="5" t="s">
        <v>1182</v>
      </c>
      <c r="O237" s="6" t="s">
        <v>2745</v>
      </c>
      <c r="P237" s="5" t="s">
        <v>1382</v>
      </c>
      <c r="Q237" s="5" t="s">
        <v>2086</v>
      </c>
      <c r="R237" s="7">
        <v>46049</v>
      </c>
      <c r="S237" s="7">
        <v>46051</v>
      </c>
      <c r="T237" s="6"/>
      <c r="U237" s="6"/>
      <c r="V237" s="6"/>
    </row>
    <row r="238" spans="1:22" ht="15" customHeight="1" x14ac:dyDescent="0.25">
      <c r="A238" s="9" t="s">
        <v>2737</v>
      </c>
      <c r="B238" s="11" t="s">
        <v>2747</v>
      </c>
      <c r="C238" s="6" t="s">
        <v>1854</v>
      </c>
      <c r="D238" s="6" t="s">
        <v>247</v>
      </c>
      <c r="E238" s="5"/>
      <c r="F238" s="6"/>
      <c r="G238" s="6"/>
      <c r="H238" s="6" t="s">
        <v>1616</v>
      </c>
      <c r="I238" s="6"/>
      <c r="J238" s="6"/>
      <c r="K238" s="6"/>
      <c r="L238" s="6"/>
      <c r="M238" s="6" t="s">
        <v>715</v>
      </c>
      <c r="N238" s="5" t="s">
        <v>1173</v>
      </c>
      <c r="O238" s="6" t="s">
        <v>2745</v>
      </c>
      <c r="P238" s="5" t="s">
        <v>1382</v>
      </c>
      <c r="Q238" s="5" t="s">
        <v>2076</v>
      </c>
      <c r="R238" s="7">
        <v>46049</v>
      </c>
      <c r="S238" s="7">
        <v>46051</v>
      </c>
      <c r="T238" s="6"/>
      <c r="U238" s="6"/>
      <c r="V238" s="6"/>
    </row>
    <row r="239" spans="1:22" ht="15" customHeight="1" x14ac:dyDescent="0.25">
      <c r="A239" s="9">
        <v>390815108534</v>
      </c>
      <c r="B239" s="11" t="s">
        <v>2747</v>
      </c>
      <c r="C239" s="6" t="s">
        <v>1854</v>
      </c>
      <c r="D239" s="6" t="s">
        <v>259</v>
      </c>
      <c r="E239" s="5" t="s">
        <v>2517</v>
      </c>
      <c r="F239" s="6"/>
      <c r="G239" s="6"/>
      <c r="H239" s="6" t="s">
        <v>1628</v>
      </c>
      <c r="I239" s="6"/>
      <c r="J239" s="6"/>
      <c r="K239" s="6"/>
      <c r="L239" s="6"/>
      <c r="M239" s="6" t="s">
        <v>727</v>
      </c>
      <c r="N239" s="5" t="s">
        <v>1184</v>
      </c>
      <c r="O239" s="6" t="s">
        <v>2745</v>
      </c>
      <c r="P239" s="5" t="s">
        <v>1382</v>
      </c>
      <c r="Q239" s="5" t="s">
        <v>2088</v>
      </c>
      <c r="R239" s="7">
        <v>46049</v>
      </c>
      <c r="S239" s="7">
        <v>46051</v>
      </c>
      <c r="T239" s="6"/>
      <c r="U239" s="6"/>
      <c r="V239" s="6"/>
    </row>
    <row r="240" spans="1:22" ht="15" customHeight="1" x14ac:dyDescent="0.25">
      <c r="A240" s="9">
        <v>393886326702</v>
      </c>
      <c r="B240" s="11" t="s">
        <v>2747</v>
      </c>
      <c r="C240" s="6" t="s">
        <v>1854</v>
      </c>
      <c r="D240" s="6" t="s">
        <v>260</v>
      </c>
      <c r="E240" s="5"/>
      <c r="F240" s="6"/>
      <c r="G240" s="6"/>
      <c r="H240" s="6" t="s">
        <v>1629</v>
      </c>
      <c r="I240" s="6"/>
      <c r="J240" s="6"/>
      <c r="K240" s="6"/>
      <c r="L240" s="6"/>
      <c r="M240" s="6" t="s">
        <v>728</v>
      </c>
      <c r="N240" s="5" t="s">
        <v>1185</v>
      </c>
      <c r="O240" s="6" t="s">
        <v>2745</v>
      </c>
      <c r="P240" s="5" t="s">
        <v>1382</v>
      </c>
      <c r="Q240" s="5" t="s">
        <v>2089</v>
      </c>
      <c r="R240" s="7">
        <v>46049</v>
      </c>
      <c r="S240" s="7">
        <v>46051</v>
      </c>
      <c r="T240" s="6"/>
      <c r="U240" s="6"/>
      <c r="V240" s="6"/>
    </row>
    <row r="241" spans="1:22" ht="15" customHeight="1" x14ac:dyDescent="0.25">
      <c r="A241" s="9">
        <v>3905741670635</v>
      </c>
      <c r="B241" s="11" t="s">
        <v>2747</v>
      </c>
      <c r="C241" s="6" t="s">
        <v>1854</v>
      </c>
      <c r="D241" s="6" t="s">
        <v>261</v>
      </c>
      <c r="E241" s="5"/>
      <c r="F241" s="6"/>
      <c r="G241" s="6"/>
      <c r="H241" s="6" t="s">
        <v>1630</v>
      </c>
      <c r="I241" s="6"/>
      <c r="J241" s="6"/>
      <c r="K241" s="6"/>
      <c r="L241" s="6"/>
      <c r="M241" s="6" t="s">
        <v>729</v>
      </c>
      <c r="N241" s="5" t="s">
        <v>1186</v>
      </c>
      <c r="O241" s="6" t="s">
        <v>2745</v>
      </c>
      <c r="P241" s="5" t="s">
        <v>1382</v>
      </c>
      <c r="Q241" s="5" t="s">
        <v>2090</v>
      </c>
      <c r="R241" s="7">
        <v>46049</v>
      </c>
      <c r="S241" s="7">
        <v>46051</v>
      </c>
      <c r="T241" s="6"/>
      <c r="U241" s="6"/>
      <c r="V241" s="6"/>
    </row>
    <row r="242" spans="1:22" ht="15" customHeight="1" x14ac:dyDescent="0.25">
      <c r="A242" s="9">
        <v>39057462611</v>
      </c>
      <c r="B242" s="11" t="s">
        <v>2747</v>
      </c>
      <c r="C242" s="6" t="s">
        <v>1854</v>
      </c>
      <c r="D242" s="6" t="s">
        <v>262</v>
      </c>
      <c r="E242" s="5" t="s">
        <v>2518</v>
      </c>
      <c r="F242" s="6"/>
      <c r="G242" s="6"/>
      <c r="H242" s="6" t="s">
        <v>1631</v>
      </c>
      <c r="I242" s="6"/>
      <c r="J242" s="6"/>
      <c r="K242" s="6"/>
      <c r="L242" s="6"/>
      <c r="M242" s="6" t="s">
        <v>730</v>
      </c>
      <c r="N242" s="5" t="s">
        <v>1187</v>
      </c>
      <c r="O242" s="6" t="s">
        <v>2745</v>
      </c>
      <c r="P242" s="5" t="s">
        <v>1382</v>
      </c>
      <c r="Q242" s="5" t="s">
        <v>2091</v>
      </c>
      <c r="R242" s="7">
        <v>46049</v>
      </c>
      <c r="S242" s="7">
        <v>46051</v>
      </c>
      <c r="T242" s="6"/>
      <c r="U242" s="6"/>
      <c r="V242" s="6"/>
    </row>
    <row r="243" spans="1:22" ht="15" customHeight="1" x14ac:dyDescent="0.25">
      <c r="A243" s="9">
        <v>39057468151</v>
      </c>
      <c r="B243" s="11" t="s">
        <v>2747</v>
      </c>
      <c r="C243" s="6" t="s">
        <v>1854</v>
      </c>
      <c r="D243" s="6" t="s">
        <v>263</v>
      </c>
      <c r="E243" s="5" t="s">
        <v>2519</v>
      </c>
      <c r="F243" s="6"/>
      <c r="G243" s="6"/>
      <c r="H243" s="6" t="s">
        <v>1632</v>
      </c>
      <c r="I243" s="6"/>
      <c r="J243" s="6"/>
      <c r="K243" s="6"/>
      <c r="L243" s="6"/>
      <c r="M243" s="6" t="s">
        <v>731</v>
      </c>
      <c r="N243" s="5" t="s">
        <v>1188</v>
      </c>
      <c r="O243" s="6" t="s">
        <v>2745</v>
      </c>
      <c r="P243" s="5" t="s">
        <v>1382</v>
      </c>
      <c r="Q243" s="5" t="s">
        <v>2092</v>
      </c>
      <c r="R243" s="7">
        <v>46049</v>
      </c>
      <c r="S243" s="7">
        <v>46051</v>
      </c>
      <c r="T243" s="6"/>
      <c r="U243" s="6"/>
      <c r="V243" s="6"/>
    </row>
    <row r="244" spans="1:22" ht="15" customHeight="1" x14ac:dyDescent="0.25">
      <c r="A244" s="9">
        <v>390331323932</v>
      </c>
      <c r="B244" s="11" t="s">
        <v>2747</v>
      </c>
      <c r="C244" s="6" t="s">
        <v>1854</v>
      </c>
      <c r="D244" s="6" t="s">
        <v>264</v>
      </c>
      <c r="E244" s="5" t="s">
        <v>2520</v>
      </c>
      <c r="F244" s="6"/>
      <c r="G244" s="6"/>
      <c r="H244" s="6" t="s">
        <v>1633</v>
      </c>
      <c r="I244" s="6"/>
      <c r="J244" s="6"/>
      <c r="K244" s="6"/>
      <c r="L244" s="6"/>
      <c r="M244" s="6" t="s">
        <v>732</v>
      </c>
      <c r="N244" s="5" t="s">
        <v>1189</v>
      </c>
      <c r="O244" s="6" t="s">
        <v>2745</v>
      </c>
      <c r="P244" s="5" t="s">
        <v>1382</v>
      </c>
      <c r="Q244" s="5" t="s">
        <v>2093</v>
      </c>
      <c r="R244" s="7">
        <v>46049</v>
      </c>
      <c r="S244" s="7">
        <v>46051</v>
      </c>
      <c r="T244" s="6"/>
      <c r="U244" s="6"/>
      <c r="V244" s="6"/>
    </row>
    <row r="245" spans="1:22" ht="15" customHeight="1" x14ac:dyDescent="0.25">
      <c r="A245" s="9">
        <v>390574631121</v>
      </c>
      <c r="B245" s="11" t="s">
        <v>2747</v>
      </c>
      <c r="C245" s="6" t="s">
        <v>1854</v>
      </c>
      <c r="D245" s="6" t="s">
        <v>265</v>
      </c>
      <c r="E245" s="5" t="s">
        <v>2521</v>
      </c>
      <c r="F245" s="6"/>
      <c r="G245" s="6"/>
      <c r="H245" s="6" t="s">
        <v>1634</v>
      </c>
      <c r="I245" s="6"/>
      <c r="J245" s="6"/>
      <c r="K245" s="6"/>
      <c r="L245" s="6"/>
      <c r="M245" s="6" t="s">
        <v>733</v>
      </c>
      <c r="N245" s="5" t="s">
        <v>1160</v>
      </c>
      <c r="O245" s="6" t="s">
        <v>2745</v>
      </c>
      <c r="P245" s="5" t="s">
        <v>1382</v>
      </c>
      <c r="Q245" s="5" t="s">
        <v>2094</v>
      </c>
      <c r="R245" s="7">
        <v>46049</v>
      </c>
      <c r="S245" s="7">
        <v>46051</v>
      </c>
      <c r="T245" s="6"/>
      <c r="U245" s="6"/>
      <c r="V245" s="6"/>
    </row>
    <row r="246" spans="1:22" ht="15" customHeight="1" x14ac:dyDescent="0.25">
      <c r="A246" s="9">
        <v>390321721575</v>
      </c>
      <c r="B246" s="11" t="s">
        <v>2747</v>
      </c>
      <c r="C246" s="6" t="s">
        <v>1854</v>
      </c>
      <c r="D246" s="6" t="s">
        <v>266</v>
      </c>
      <c r="E246" s="5" t="s">
        <v>2522</v>
      </c>
      <c r="F246" s="6"/>
      <c r="G246" s="6"/>
      <c r="H246" s="6" t="s">
        <v>1635</v>
      </c>
      <c r="I246" s="6"/>
      <c r="J246" s="6"/>
      <c r="K246" s="6"/>
      <c r="L246" s="6"/>
      <c r="M246" s="6" t="s">
        <v>734</v>
      </c>
      <c r="N246" s="5" t="s">
        <v>1190</v>
      </c>
      <c r="O246" s="6" t="s">
        <v>2745</v>
      </c>
      <c r="P246" s="5" t="s">
        <v>1382</v>
      </c>
      <c r="Q246" s="5" t="s">
        <v>2095</v>
      </c>
      <c r="R246" s="7">
        <v>46049</v>
      </c>
      <c r="S246" s="7">
        <v>46051</v>
      </c>
      <c r="T246" s="6"/>
      <c r="U246" s="6"/>
      <c r="V246" s="6"/>
    </row>
    <row r="247" spans="1:22" ht="15" customHeight="1" x14ac:dyDescent="0.25">
      <c r="A247" s="9">
        <v>39039648651</v>
      </c>
      <c r="B247" s="11" t="s">
        <v>2747</v>
      </c>
      <c r="C247" s="6" t="s">
        <v>1854</v>
      </c>
      <c r="D247" s="6" t="s">
        <v>267</v>
      </c>
      <c r="E247" s="5" t="s">
        <v>2523</v>
      </c>
      <c r="F247" s="6"/>
      <c r="G247" s="6"/>
      <c r="H247" s="6" t="s">
        <v>1636</v>
      </c>
      <c r="I247" s="6"/>
      <c r="J247" s="6"/>
      <c r="K247" s="6"/>
      <c r="L247" s="6"/>
      <c r="M247" s="6" t="s">
        <v>735</v>
      </c>
      <c r="N247" s="5" t="s">
        <v>1191</v>
      </c>
      <c r="O247" s="6" t="s">
        <v>2745</v>
      </c>
      <c r="P247" s="5" t="s">
        <v>1382</v>
      </c>
      <c r="Q247" s="5" t="s">
        <v>2096</v>
      </c>
      <c r="R247" s="7">
        <v>46049</v>
      </c>
      <c r="S247" s="7">
        <v>46051</v>
      </c>
      <c r="T247" s="6"/>
      <c r="U247" s="6"/>
      <c r="V247" s="6"/>
    </row>
    <row r="248" spans="1:22" ht="15" customHeight="1" x14ac:dyDescent="0.25">
      <c r="A248" s="9">
        <v>3904226262</v>
      </c>
      <c r="B248" s="11" t="s">
        <v>2747</v>
      </c>
      <c r="C248" s="6" t="s">
        <v>1854</v>
      </c>
      <c r="D248" s="6" t="s">
        <v>268</v>
      </c>
      <c r="E248" s="5" t="s">
        <v>2524</v>
      </c>
      <c r="F248" s="6"/>
      <c r="G248" s="6"/>
      <c r="H248" s="6" t="s">
        <v>1637</v>
      </c>
      <c r="I248" s="6"/>
      <c r="J248" s="6"/>
      <c r="K248" s="6"/>
      <c r="L248" s="6"/>
      <c r="M248" s="6" t="s">
        <v>736</v>
      </c>
      <c r="N248" s="5" t="s">
        <v>1192</v>
      </c>
      <c r="O248" s="6" t="s">
        <v>2745</v>
      </c>
      <c r="P248" s="5" t="s">
        <v>1382</v>
      </c>
      <c r="Q248" s="5" t="s">
        <v>2097</v>
      </c>
      <c r="R248" s="7">
        <v>46049</v>
      </c>
      <c r="S248" s="7">
        <v>46051</v>
      </c>
      <c r="T248" s="6"/>
      <c r="U248" s="6"/>
      <c r="V248" s="6"/>
    </row>
    <row r="249" spans="1:22" ht="15" customHeight="1" x14ac:dyDescent="0.25">
      <c r="A249" s="9">
        <v>393396673144</v>
      </c>
      <c r="B249" s="11" t="s">
        <v>2747</v>
      </c>
      <c r="C249" s="6" t="s">
        <v>1854</v>
      </c>
      <c r="D249" s="6" t="s">
        <v>269</v>
      </c>
      <c r="E249" s="5" t="s">
        <v>2525</v>
      </c>
      <c r="F249" s="6"/>
      <c r="G249" s="6"/>
      <c r="H249" s="6" t="s">
        <v>1638</v>
      </c>
      <c r="I249" s="6"/>
      <c r="J249" s="6"/>
      <c r="K249" s="6"/>
      <c r="L249" s="6"/>
      <c r="M249" s="6" t="s">
        <v>737</v>
      </c>
      <c r="N249" s="5" t="s">
        <v>1193</v>
      </c>
      <c r="O249" s="6" t="s">
        <v>2745</v>
      </c>
      <c r="P249" s="5" t="s">
        <v>1382</v>
      </c>
      <c r="Q249" s="5" t="s">
        <v>2098</v>
      </c>
      <c r="R249" s="7">
        <v>46049</v>
      </c>
      <c r="S249" s="7">
        <v>46051</v>
      </c>
      <c r="T249" s="6"/>
      <c r="U249" s="6"/>
      <c r="V249" s="6"/>
    </row>
    <row r="250" spans="1:22" ht="15" customHeight="1" x14ac:dyDescent="0.25">
      <c r="A250" s="9">
        <v>39059666111</v>
      </c>
      <c r="B250" s="11" t="s">
        <v>2747</v>
      </c>
      <c r="C250" s="6" t="s">
        <v>1854</v>
      </c>
      <c r="D250" s="6" t="s">
        <v>270</v>
      </c>
      <c r="E250" s="5" t="s">
        <v>2526</v>
      </c>
      <c r="F250" s="6"/>
      <c r="G250" s="6"/>
      <c r="H250" s="6" t="s">
        <v>1639</v>
      </c>
      <c r="I250" s="6"/>
      <c r="J250" s="6"/>
      <c r="K250" s="6"/>
      <c r="L250" s="6"/>
      <c r="M250" s="6" t="s">
        <v>738</v>
      </c>
      <c r="N250" s="5" t="s">
        <v>1167</v>
      </c>
      <c r="O250" s="6" t="s">
        <v>2745</v>
      </c>
      <c r="P250" s="5" t="s">
        <v>1382</v>
      </c>
      <c r="Q250" s="5" t="s">
        <v>2099</v>
      </c>
      <c r="R250" s="7">
        <v>46049</v>
      </c>
      <c r="S250" s="7">
        <v>46051</v>
      </c>
      <c r="T250" s="6"/>
      <c r="U250" s="6"/>
      <c r="V250" s="6"/>
    </row>
    <row r="251" spans="1:22" ht="15" customHeight="1" x14ac:dyDescent="0.25">
      <c r="A251" s="9">
        <v>390499450891</v>
      </c>
      <c r="B251" s="11" t="s">
        <v>2747</v>
      </c>
      <c r="C251" s="6" t="s">
        <v>1854</v>
      </c>
      <c r="D251" s="6" t="s">
        <v>271</v>
      </c>
      <c r="E251" s="5" t="s">
        <v>2527</v>
      </c>
      <c r="F251" s="6"/>
      <c r="G251" s="6"/>
      <c r="H251" s="6" t="s">
        <v>1640</v>
      </c>
      <c r="I251" s="6"/>
      <c r="J251" s="6"/>
      <c r="K251" s="6"/>
      <c r="L251" s="6"/>
      <c r="M251" s="6" t="s">
        <v>739</v>
      </c>
      <c r="N251" s="5" t="s">
        <v>1194</v>
      </c>
      <c r="O251" s="6" t="s">
        <v>2745</v>
      </c>
      <c r="P251" s="5" t="s">
        <v>1382</v>
      </c>
      <c r="Q251" s="5" t="s">
        <v>2100</v>
      </c>
      <c r="R251" s="7">
        <v>46049</v>
      </c>
      <c r="S251" s="7">
        <v>46051</v>
      </c>
      <c r="T251" s="6"/>
      <c r="U251" s="6"/>
      <c r="V251" s="6"/>
    </row>
    <row r="252" spans="1:22" ht="15" customHeight="1" x14ac:dyDescent="0.25">
      <c r="A252" s="9">
        <v>390331790648</v>
      </c>
      <c r="B252" s="11" t="s">
        <v>2747</v>
      </c>
      <c r="C252" s="6" t="s">
        <v>1854</v>
      </c>
      <c r="D252" s="6" t="s">
        <v>272</v>
      </c>
      <c r="E252" s="5" t="s">
        <v>2528</v>
      </c>
      <c r="F252" s="6"/>
      <c r="G252" s="6"/>
      <c r="H252" s="6" t="s">
        <v>1641</v>
      </c>
      <c r="I252" s="6"/>
      <c r="J252" s="6"/>
      <c r="K252" s="6"/>
      <c r="L252" s="6"/>
      <c r="M252" s="6" t="s">
        <v>740</v>
      </c>
      <c r="N252" s="5" t="s">
        <v>1195</v>
      </c>
      <c r="O252" s="6" t="s">
        <v>2745</v>
      </c>
      <c r="P252" s="5" t="s">
        <v>1382</v>
      </c>
      <c r="Q252" s="5" t="s">
        <v>2101</v>
      </c>
      <c r="R252" s="7">
        <v>46049</v>
      </c>
      <c r="S252" s="7">
        <v>46051</v>
      </c>
      <c r="T252" s="6"/>
      <c r="U252" s="6"/>
      <c r="V252" s="6"/>
    </row>
    <row r="253" spans="1:22" ht="15" customHeight="1" x14ac:dyDescent="0.25">
      <c r="A253" s="9">
        <v>390396040556</v>
      </c>
      <c r="B253" s="11" t="s">
        <v>2747</v>
      </c>
      <c r="C253" s="6" t="s">
        <v>1854</v>
      </c>
      <c r="D253" s="6" t="s">
        <v>273</v>
      </c>
      <c r="E253" s="5" t="s">
        <v>2529</v>
      </c>
      <c r="F253" s="6"/>
      <c r="G253" s="6"/>
      <c r="H253" s="6" t="s">
        <v>1642</v>
      </c>
      <c r="I253" s="6"/>
      <c r="J253" s="6"/>
      <c r="K253" s="6"/>
      <c r="L253" s="6"/>
      <c r="M253" s="6" t="s">
        <v>741</v>
      </c>
      <c r="N253" s="5" t="s">
        <v>1157</v>
      </c>
      <c r="O253" s="6" t="s">
        <v>2745</v>
      </c>
      <c r="P253" s="5" t="s">
        <v>1382</v>
      </c>
      <c r="Q253" s="5" t="s">
        <v>2102</v>
      </c>
      <c r="R253" s="7">
        <v>46049</v>
      </c>
      <c r="S253" s="7">
        <v>46051</v>
      </c>
      <c r="T253" s="6"/>
      <c r="U253" s="6"/>
      <c r="V253" s="6"/>
    </row>
    <row r="254" spans="1:22" ht="15" customHeight="1" x14ac:dyDescent="0.25">
      <c r="A254" s="9">
        <v>390248199646</v>
      </c>
      <c r="B254" s="11" t="s">
        <v>2747</v>
      </c>
      <c r="C254" s="6" t="s">
        <v>1854</v>
      </c>
      <c r="D254" s="6" t="s">
        <v>274</v>
      </c>
      <c r="E254" s="5"/>
      <c r="F254" s="6"/>
      <c r="G254" s="6"/>
      <c r="H254" s="6" t="s">
        <v>1643</v>
      </c>
      <c r="I254" s="6"/>
      <c r="J254" s="6"/>
      <c r="K254" s="6"/>
      <c r="L254" s="6"/>
      <c r="M254" s="6" t="s">
        <v>742</v>
      </c>
      <c r="N254" s="5" t="s">
        <v>1196</v>
      </c>
      <c r="O254" s="6" t="s">
        <v>2745</v>
      </c>
      <c r="P254" s="5" t="s">
        <v>1382</v>
      </c>
      <c r="Q254" s="5" t="s">
        <v>2103</v>
      </c>
      <c r="R254" s="7">
        <v>46049</v>
      </c>
      <c r="S254" s="7">
        <v>46051</v>
      </c>
      <c r="T254" s="6"/>
      <c r="U254" s="6"/>
      <c r="V254" s="6"/>
    </row>
    <row r="255" spans="1:22" ht="15" customHeight="1" x14ac:dyDescent="0.25">
      <c r="A255" s="9">
        <v>390574603670</v>
      </c>
      <c r="B255" s="11" t="s">
        <v>2747</v>
      </c>
      <c r="C255" s="6" t="s">
        <v>1854</v>
      </c>
      <c r="D255" s="6" t="s">
        <v>275</v>
      </c>
      <c r="E255" s="5" t="s">
        <v>2530</v>
      </c>
      <c r="F255" s="6"/>
      <c r="G255" s="6"/>
      <c r="H255" s="6" t="s">
        <v>1644</v>
      </c>
      <c r="I255" s="6"/>
      <c r="J255" s="6"/>
      <c r="K255" s="6"/>
      <c r="L255" s="6"/>
      <c r="M255" s="6" t="s">
        <v>743</v>
      </c>
      <c r="N255" s="5" t="s">
        <v>1160</v>
      </c>
      <c r="O255" s="6" t="s">
        <v>2745</v>
      </c>
      <c r="P255" s="5" t="s">
        <v>1382</v>
      </c>
      <c r="Q255" s="5" t="s">
        <v>2104</v>
      </c>
      <c r="R255" s="7">
        <v>46049</v>
      </c>
      <c r="S255" s="7">
        <v>46051</v>
      </c>
      <c r="T255" s="6"/>
      <c r="U255" s="6"/>
      <c r="V255" s="6"/>
    </row>
    <row r="256" spans="1:22" ht="15" customHeight="1" x14ac:dyDescent="0.25">
      <c r="A256" s="9">
        <v>390318820158</v>
      </c>
      <c r="B256" s="11" t="s">
        <v>2747</v>
      </c>
      <c r="C256" s="6" t="s">
        <v>1854</v>
      </c>
      <c r="D256" s="6" t="s">
        <v>276</v>
      </c>
      <c r="E256" s="5" t="s">
        <v>2531</v>
      </c>
      <c r="F256" s="6"/>
      <c r="G256" s="6"/>
      <c r="H256" s="6" t="s">
        <v>1645</v>
      </c>
      <c r="I256" s="6"/>
      <c r="J256" s="6"/>
      <c r="K256" s="6"/>
      <c r="L256" s="6"/>
      <c r="M256" s="6" t="s">
        <v>744</v>
      </c>
      <c r="N256" s="5" t="s">
        <v>1197</v>
      </c>
      <c r="O256" s="6" t="s">
        <v>2745</v>
      </c>
      <c r="P256" s="5" t="s">
        <v>1382</v>
      </c>
      <c r="Q256" s="5" t="s">
        <v>2105</v>
      </c>
      <c r="R256" s="7">
        <v>46049</v>
      </c>
      <c r="S256" s="7">
        <v>46051</v>
      </c>
      <c r="T256" s="6"/>
      <c r="U256" s="6"/>
      <c r="V256" s="6"/>
    </row>
    <row r="257" spans="1:22" ht="15" customHeight="1" x14ac:dyDescent="0.25">
      <c r="A257" s="9">
        <v>390574791038</v>
      </c>
      <c r="B257" s="11" t="s">
        <v>2747</v>
      </c>
      <c r="C257" s="6" t="s">
        <v>1854</v>
      </c>
      <c r="D257" s="6" t="s">
        <v>277</v>
      </c>
      <c r="E257" s="5" t="s">
        <v>2532</v>
      </c>
      <c r="F257" s="6"/>
      <c r="G257" s="6"/>
      <c r="H257" s="6" t="s">
        <v>1646</v>
      </c>
      <c r="I257" s="6"/>
      <c r="J257" s="6"/>
      <c r="K257" s="6"/>
      <c r="L257" s="6"/>
      <c r="M257" s="6" t="s">
        <v>745</v>
      </c>
      <c r="N257" s="5" t="s">
        <v>1198</v>
      </c>
      <c r="O257" s="6" t="s">
        <v>2745</v>
      </c>
      <c r="P257" s="5" t="s">
        <v>1382</v>
      </c>
      <c r="Q257" s="5" t="s">
        <v>2106</v>
      </c>
      <c r="R257" s="7">
        <v>46049</v>
      </c>
      <c r="S257" s="7">
        <v>46051</v>
      </c>
      <c r="T257" s="6"/>
      <c r="U257" s="6"/>
      <c r="V257" s="6"/>
    </row>
    <row r="258" spans="1:22" ht="15" customHeight="1" x14ac:dyDescent="0.25">
      <c r="A258" s="9">
        <v>390574624770</v>
      </c>
      <c r="B258" s="11" t="s">
        <v>2747</v>
      </c>
      <c r="C258" s="6" t="s">
        <v>1854</v>
      </c>
      <c r="D258" s="6" t="s">
        <v>278</v>
      </c>
      <c r="E258" s="5" t="s">
        <v>2533</v>
      </c>
      <c r="F258" s="6"/>
      <c r="G258" s="6"/>
      <c r="H258" s="6" t="s">
        <v>1647</v>
      </c>
      <c r="I258" s="6"/>
      <c r="J258" s="6"/>
      <c r="K258" s="6"/>
      <c r="L258" s="6"/>
      <c r="M258" s="6" t="s">
        <v>746</v>
      </c>
      <c r="N258" s="5" t="s">
        <v>1199</v>
      </c>
      <c r="O258" s="6" t="s">
        <v>2745</v>
      </c>
      <c r="P258" s="5" t="s">
        <v>1382</v>
      </c>
      <c r="Q258" s="5" t="s">
        <v>2107</v>
      </c>
      <c r="R258" s="7">
        <v>46049</v>
      </c>
      <c r="S258" s="7">
        <v>46051</v>
      </c>
      <c r="T258" s="6"/>
      <c r="U258" s="6"/>
      <c r="V258" s="6"/>
    </row>
    <row r="259" spans="1:22" ht="15" customHeight="1" x14ac:dyDescent="0.25">
      <c r="A259" s="9">
        <v>390818651738</v>
      </c>
      <c r="B259" s="11" t="s">
        <v>2747</v>
      </c>
      <c r="C259" s="6" t="s">
        <v>1854</v>
      </c>
      <c r="D259" s="6" t="s">
        <v>279</v>
      </c>
      <c r="E259" s="5" t="s">
        <v>2534</v>
      </c>
      <c r="F259" s="6"/>
      <c r="G259" s="6"/>
      <c r="H259" s="6" t="s">
        <v>1648</v>
      </c>
      <c r="I259" s="6"/>
      <c r="J259" s="6"/>
      <c r="K259" s="6"/>
      <c r="L259" s="6"/>
      <c r="M259" s="6" t="s">
        <v>747</v>
      </c>
      <c r="N259" s="5" t="s">
        <v>1200</v>
      </c>
      <c r="O259" s="6" t="s">
        <v>2745</v>
      </c>
      <c r="P259" s="5" t="s">
        <v>1382</v>
      </c>
      <c r="Q259" s="5" t="s">
        <v>2108</v>
      </c>
      <c r="R259" s="7">
        <v>46049</v>
      </c>
      <c r="S259" s="7">
        <v>46051</v>
      </c>
      <c r="T259" s="6"/>
      <c r="U259" s="6"/>
      <c r="V259" s="6"/>
    </row>
    <row r="260" spans="1:22" ht="15" customHeight="1" x14ac:dyDescent="0.25">
      <c r="A260" s="9">
        <v>390331211931</v>
      </c>
      <c r="B260" s="11" t="s">
        <v>2747</v>
      </c>
      <c r="C260" s="6" t="s">
        <v>1854</v>
      </c>
      <c r="D260" s="6" t="s">
        <v>280</v>
      </c>
      <c r="E260" s="5" t="s">
        <v>2535</v>
      </c>
      <c r="F260" s="6"/>
      <c r="G260" s="6"/>
      <c r="H260" s="6" t="s">
        <v>1649</v>
      </c>
      <c r="I260" s="6"/>
      <c r="J260" s="6"/>
      <c r="K260" s="6"/>
      <c r="L260" s="6"/>
      <c r="M260" s="6" t="s">
        <v>748</v>
      </c>
      <c r="N260" s="5" t="s">
        <v>1201</v>
      </c>
      <c r="O260" s="6" t="s">
        <v>2745</v>
      </c>
      <c r="P260" s="5" t="s">
        <v>1382</v>
      </c>
      <c r="Q260" s="5" t="s">
        <v>2109</v>
      </c>
      <c r="R260" s="7">
        <v>46049</v>
      </c>
      <c r="S260" s="7">
        <v>46051</v>
      </c>
      <c r="T260" s="6"/>
      <c r="U260" s="6"/>
      <c r="V260" s="6"/>
    </row>
    <row r="261" spans="1:22" ht="15" customHeight="1" x14ac:dyDescent="0.25">
      <c r="A261" s="9">
        <v>39057462561</v>
      </c>
      <c r="B261" s="11" t="s">
        <v>2747</v>
      </c>
      <c r="C261" s="6" t="s">
        <v>1854</v>
      </c>
      <c r="D261" s="6" t="s">
        <v>281</v>
      </c>
      <c r="E261" s="5" t="s">
        <v>2536</v>
      </c>
      <c r="F261" s="6"/>
      <c r="G261" s="6"/>
      <c r="H261" s="6" t="s">
        <v>1650</v>
      </c>
      <c r="I261" s="6"/>
      <c r="J261" s="6"/>
      <c r="K261" s="6"/>
      <c r="L261" s="6"/>
      <c r="M261" s="6" t="s">
        <v>749</v>
      </c>
      <c r="N261" s="5" t="s">
        <v>1202</v>
      </c>
      <c r="O261" s="6" t="s">
        <v>2745</v>
      </c>
      <c r="P261" s="5" t="s">
        <v>1382</v>
      </c>
      <c r="Q261" s="5" t="s">
        <v>2110</v>
      </c>
      <c r="R261" s="7">
        <v>46049</v>
      </c>
      <c r="S261" s="7">
        <v>46051</v>
      </c>
      <c r="T261" s="6"/>
      <c r="U261" s="6"/>
      <c r="V261" s="6"/>
    </row>
    <row r="262" spans="1:22" ht="15" customHeight="1" x14ac:dyDescent="0.25">
      <c r="A262" s="9">
        <v>39059692181</v>
      </c>
      <c r="B262" s="11" t="s">
        <v>2747</v>
      </c>
      <c r="C262" s="6" t="s">
        <v>1854</v>
      </c>
      <c r="D262" s="6" t="s">
        <v>282</v>
      </c>
      <c r="E262" s="5" t="s">
        <v>2537</v>
      </c>
      <c r="F262" s="6"/>
      <c r="G262" s="6"/>
      <c r="H262" s="6" t="s">
        <v>1651</v>
      </c>
      <c r="I262" s="6"/>
      <c r="J262" s="6"/>
      <c r="K262" s="6"/>
      <c r="L262" s="6"/>
      <c r="M262" s="6" t="s">
        <v>750</v>
      </c>
      <c r="N262" s="5" t="s">
        <v>1167</v>
      </c>
      <c r="O262" s="6" t="s">
        <v>2745</v>
      </c>
      <c r="P262" s="5" t="s">
        <v>1382</v>
      </c>
      <c r="Q262" s="5" t="s">
        <v>2111</v>
      </c>
      <c r="R262" s="7">
        <v>46049</v>
      </c>
      <c r="S262" s="7">
        <v>46051</v>
      </c>
      <c r="T262" s="6"/>
      <c r="U262" s="6"/>
      <c r="V262" s="6"/>
    </row>
    <row r="263" spans="1:22" ht="15" customHeight="1" x14ac:dyDescent="0.25">
      <c r="A263" s="9">
        <v>390444491514</v>
      </c>
      <c r="B263" s="11" t="s">
        <v>2747</v>
      </c>
      <c r="C263" s="6" t="s">
        <v>1854</v>
      </c>
      <c r="D263" s="6" t="s">
        <v>283</v>
      </c>
      <c r="E263" s="5" t="s">
        <v>2538</v>
      </c>
      <c r="F263" s="6"/>
      <c r="G263" s="6"/>
      <c r="H263" s="6" t="s">
        <v>1652</v>
      </c>
      <c r="I263" s="6"/>
      <c r="J263" s="6"/>
      <c r="K263" s="6"/>
      <c r="L263" s="6"/>
      <c r="M263" s="6" t="s">
        <v>751</v>
      </c>
      <c r="N263" s="5" t="s">
        <v>1203</v>
      </c>
      <c r="O263" s="6" t="s">
        <v>2745</v>
      </c>
      <c r="P263" s="5" t="s">
        <v>1382</v>
      </c>
      <c r="Q263" s="5" t="s">
        <v>2112</v>
      </c>
      <c r="R263" s="7">
        <v>46049</v>
      </c>
      <c r="S263" s="7">
        <v>46051</v>
      </c>
      <c r="T263" s="6"/>
      <c r="U263" s="6"/>
      <c r="V263" s="6"/>
    </row>
    <row r="264" spans="1:22" ht="15" customHeight="1" x14ac:dyDescent="0.25">
      <c r="A264" s="9">
        <v>390318829711</v>
      </c>
      <c r="B264" s="11" t="s">
        <v>2747</v>
      </c>
      <c r="C264" s="6" t="s">
        <v>1854</v>
      </c>
      <c r="D264" s="6" t="s">
        <v>284</v>
      </c>
      <c r="E264" s="5" t="s">
        <v>2539</v>
      </c>
      <c r="F264" s="6"/>
      <c r="G264" s="6"/>
      <c r="H264" s="6" t="s">
        <v>1653</v>
      </c>
      <c r="I264" s="6"/>
      <c r="J264" s="6"/>
      <c r="K264" s="6"/>
      <c r="L264" s="6"/>
      <c r="M264" s="6" t="s">
        <v>752</v>
      </c>
      <c r="N264" s="5" t="s">
        <v>1204</v>
      </c>
      <c r="O264" s="6" t="s">
        <v>2745</v>
      </c>
      <c r="P264" s="5" t="s">
        <v>1382</v>
      </c>
      <c r="Q264" s="5" t="s">
        <v>2113</v>
      </c>
      <c r="R264" s="7">
        <v>46049</v>
      </c>
      <c r="S264" s="7">
        <v>46051</v>
      </c>
      <c r="T264" s="6"/>
      <c r="U264" s="6"/>
      <c r="V264" s="6"/>
    </row>
    <row r="265" spans="1:22" ht="15" customHeight="1" x14ac:dyDescent="0.25">
      <c r="A265" s="9" t="s">
        <v>2737</v>
      </c>
      <c r="B265" s="11" t="s">
        <v>2747</v>
      </c>
      <c r="C265" s="6" t="s">
        <v>1854</v>
      </c>
      <c r="D265" s="6" t="s">
        <v>345</v>
      </c>
      <c r="E265" s="5"/>
      <c r="F265" s="6"/>
      <c r="G265" s="6"/>
      <c r="H265" s="6" t="s">
        <v>1712</v>
      </c>
      <c r="I265" s="6"/>
      <c r="J265" s="6"/>
      <c r="K265" s="6"/>
      <c r="L265" s="6"/>
      <c r="M265" s="6" t="s">
        <v>813</v>
      </c>
      <c r="N265" s="5" t="s">
        <v>1263</v>
      </c>
      <c r="O265" s="6" t="s">
        <v>2741</v>
      </c>
      <c r="P265" s="5" t="s">
        <v>1394</v>
      </c>
      <c r="Q265" s="5" t="s">
        <v>2172</v>
      </c>
      <c r="R265" s="7">
        <v>46049</v>
      </c>
      <c r="S265" s="7">
        <v>46051</v>
      </c>
      <c r="T265" s="6"/>
      <c r="U265" s="6"/>
      <c r="V265" s="6"/>
    </row>
    <row r="266" spans="1:22" ht="15" customHeight="1" x14ac:dyDescent="0.25">
      <c r="A266" s="9">
        <v>39059331313</v>
      </c>
      <c r="B266" s="11" t="s">
        <v>2747</v>
      </c>
      <c r="C266" s="6" t="s">
        <v>1854</v>
      </c>
      <c r="D266" s="6" t="s">
        <v>286</v>
      </c>
      <c r="E266" s="5" t="s">
        <v>2540</v>
      </c>
      <c r="F266" s="6"/>
      <c r="G266" s="6"/>
      <c r="H266" s="6" t="s">
        <v>1655</v>
      </c>
      <c r="I266" s="6"/>
      <c r="J266" s="6"/>
      <c r="K266" s="6"/>
      <c r="L266" s="6"/>
      <c r="M266" s="6" t="s">
        <v>754</v>
      </c>
      <c r="N266" s="5" t="s">
        <v>1205</v>
      </c>
      <c r="O266" s="6" t="s">
        <v>2745</v>
      </c>
      <c r="P266" s="5" t="s">
        <v>1382</v>
      </c>
      <c r="Q266" s="5" t="s">
        <v>2115</v>
      </c>
      <c r="R266" s="7">
        <v>46049</v>
      </c>
      <c r="S266" s="7">
        <v>46051</v>
      </c>
      <c r="T266" s="6"/>
      <c r="U266" s="6"/>
      <c r="V266" s="6"/>
    </row>
    <row r="267" spans="1:22" ht="15" customHeight="1" x14ac:dyDescent="0.25">
      <c r="A267" s="9">
        <v>81662616496</v>
      </c>
      <c r="B267" s="11" t="s">
        <v>2747</v>
      </c>
      <c r="C267" s="6" t="s">
        <v>1854</v>
      </c>
      <c r="D267" s="6" t="s">
        <v>287</v>
      </c>
      <c r="E267" s="5" t="s">
        <v>2541</v>
      </c>
      <c r="F267" s="6"/>
      <c r="G267" s="6"/>
      <c r="H267" s="6" t="s">
        <v>1656</v>
      </c>
      <c r="I267" s="6"/>
      <c r="J267" s="6"/>
      <c r="K267" s="6"/>
      <c r="L267" s="6"/>
      <c r="M267" s="6" t="s">
        <v>755</v>
      </c>
      <c r="N267" s="5" t="s">
        <v>1206</v>
      </c>
      <c r="O267" s="6" t="s">
        <v>2741</v>
      </c>
      <c r="P267" s="5" t="s">
        <v>1383</v>
      </c>
      <c r="Q267" s="5" t="s">
        <v>2116</v>
      </c>
      <c r="R267" s="7">
        <v>46049</v>
      </c>
      <c r="S267" s="7">
        <v>46051</v>
      </c>
      <c r="T267" s="6"/>
      <c r="U267" s="6"/>
      <c r="V267" s="6"/>
    </row>
    <row r="268" spans="1:22" ht="15" customHeight="1" x14ac:dyDescent="0.25">
      <c r="A268" s="9">
        <v>81649653032</v>
      </c>
      <c r="B268" s="11" t="s">
        <v>2747</v>
      </c>
      <c r="C268" s="6" t="s">
        <v>1854</v>
      </c>
      <c r="D268" s="6" t="s">
        <v>288</v>
      </c>
      <c r="E268" s="5" t="s">
        <v>2542</v>
      </c>
      <c r="F268" s="6"/>
      <c r="G268" s="6"/>
      <c r="H268" s="6" t="s">
        <v>1657</v>
      </c>
      <c r="I268" s="6"/>
      <c r="J268" s="6"/>
      <c r="K268" s="6"/>
      <c r="L268" s="6"/>
      <c r="M268" s="6" t="s">
        <v>756</v>
      </c>
      <c r="N268" s="5" t="s">
        <v>1207</v>
      </c>
      <c r="O268" s="6" t="s">
        <v>2741</v>
      </c>
      <c r="P268" s="5" t="s">
        <v>1383</v>
      </c>
      <c r="Q268" s="5" t="s">
        <v>2117</v>
      </c>
      <c r="R268" s="7">
        <v>46049</v>
      </c>
      <c r="S268" s="7">
        <v>46051</v>
      </c>
      <c r="T268" s="6"/>
      <c r="U268" s="6"/>
      <c r="V268" s="6"/>
    </row>
    <row r="269" spans="1:22" ht="15" customHeight="1" x14ac:dyDescent="0.25">
      <c r="A269" s="9">
        <v>81643966801</v>
      </c>
      <c r="B269" s="11" t="s">
        <v>2747</v>
      </c>
      <c r="C269" s="6" t="s">
        <v>1854</v>
      </c>
      <c r="D269" s="6" t="s">
        <v>289</v>
      </c>
      <c r="E269" s="5" t="s">
        <v>2543</v>
      </c>
      <c r="F269" s="6"/>
      <c r="G269" s="6"/>
      <c r="H269" s="6" t="s">
        <v>1658</v>
      </c>
      <c r="I269" s="6"/>
      <c r="J269" s="6"/>
      <c r="K269" s="6"/>
      <c r="L269" s="6"/>
      <c r="M269" s="6" t="s">
        <v>757</v>
      </c>
      <c r="N269" s="5" t="s">
        <v>1208</v>
      </c>
      <c r="O269" s="6" t="s">
        <v>2741</v>
      </c>
      <c r="P269" s="5" t="s">
        <v>1383</v>
      </c>
      <c r="Q269" s="5" t="s">
        <v>2118</v>
      </c>
      <c r="R269" s="7">
        <v>46049</v>
      </c>
      <c r="S269" s="7">
        <v>46051</v>
      </c>
      <c r="T269" s="6"/>
      <c r="U269" s="6"/>
      <c r="V269" s="6"/>
    </row>
    <row r="270" spans="1:22" ht="15" customHeight="1" x14ac:dyDescent="0.25">
      <c r="A270" s="9">
        <v>81522010707</v>
      </c>
      <c r="B270" s="11" t="s">
        <v>2747</v>
      </c>
      <c r="C270" s="6" t="s">
        <v>1854</v>
      </c>
      <c r="D270" s="6" t="s">
        <v>290</v>
      </c>
      <c r="E270" s="5" t="s">
        <v>2544</v>
      </c>
      <c r="F270" s="6"/>
      <c r="G270" s="6"/>
      <c r="H270" s="6" t="s">
        <v>1659</v>
      </c>
      <c r="I270" s="6"/>
      <c r="J270" s="6"/>
      <c r="K270" s="6"/>
      <c r="L270" s="6"/>
      <c r="M270" s="6" t="s">
        <v>758</v>
      </c>
      <c r="N270" s="5" t="s">
        <v>1209</v>
      </c>
      <c r="O270" s="6" t="s">
        <v>2741</v>
      </c>
      <c r="P270" s="5" t="s">
        <v>1383</v>
      </c>
      <c r="Q270" s="5" t="s">
        <v>2119</v>
      </c>
      <c r="R270" s="7">
        <v>46049</v>
      </c>
      <c r="S270" s="7">
        <v>46051</v>
      </c>
      <c r="T270" s="6"/>
      <c r="U270" s="6"/>
      <c r="V270" s="6"/>
    </row>
    <row r="271" spans="1:22" ht="15" customHeight="1" x14ac:dyDescent="0.25">
      <c r="A271" s="9">
        <v>81662537310</v>
      </c>
      <c r="B271" s="11" t="s">
        <v>2747</v>
      </c>
      <c r="C271" s="6" t="s">
        <v>1854</v>
      </c>
      <c r="D271" s="6" t="s">
        <v>291</v>
      </c>
      <c r="E271" s="5" t="s">
        <v>2545</v>
      </c>
      <c r="F271" s="6"/>
      <c r="G271" s="6"/>
      <c r="H271" s="6" t="s">
        <v>1660</v>
      </c>
      <c r="I271" s="6"/>
      <c r="J271" s="6"/>
      <c r="K271" s="6"/>
      <c r="L271" s="6"/>
      <c r="M271" s="6" t="s">
        <v>759</v>
      </c>
      <c r="N271" s="5" t="s">
        <v>1210</v>
      </c>
      <c r="O271" s="6" t="s">
        <v>2741</v>
      </c>
      <c r="P271" s="5" t="s">
        <v>1383</v>
      </c>
      <c r="Q271" s="5" t="s">
        <v>2120</v>
      </c>
      <c r="R271" s="7">
        <v>46049</v>
      </c>
      <c r="S271" s="7">
        <v>46051</v>
      </c>
      <c r="T271" s="6"/>
      <c r="U271" s="6"/>
      <c r="V271" s="6"/>
    </row>
    <row r="272" spans="1:22" ht="15" customHeight="1" x14ac:dyDescent="0.25">
      <c r="A272" s="9">
        <v>352691511803</v>
      </c>
      <c r="B272" s="11" t="s">
        <v>2747</v>
      </c>
      <c r="C272" s="6" t="s">
        <v>1854</v>
      </c>
      <c r="D272" s="6" t="s">
        <v>292</v>
      </c>
      <c r="E272" s="5" t="s">
        <v>2546</v>
      </c>
      <c r="F272" s="6"/>
      <c r="G272" s="6"/>
      <c r="H272" s="6" t="s">
        <v>1661</v>
      </c>
      <c r="I272" s="6"/>
      <c r="J272" s="6"/>
      <c r="K272" s="6"/>
      <c r="L272" s="6"/>
      <c r="M272" s="6" t="s">
        <v>760</v>
      </c>
      <c r="N272" s="5" t="s">
        <v>1211</v>
      </c>
      <c r="O272" s="6" t="s">
        <v>2740</v>
      </c>
      <c r="P272" s="5" t="s">
        <v>2739</v>
      </c>
      <c r="Q272" s="5" t="s">
        <v>2121</v>
      </c>
      <c r="R272" s="7">
        <v>46049</v>
      </c>
      <c r="S272" s="7">
        <v>46051</v>
      </c>
      <c r="T272" s="6"/>
      <c r="U272" s="6"/>
      <c r="V272" s="6"/>
    </row>
    <row r="273" spans="1:22" ht="15" customHeight="1" x14ac:dyDescent="0.25">
      <c r="A273" s="9">
        <v>2304125190</v>
      </c>
      <c r="B273" s="11" t="s">
        <v>2747</v>
      </c>
      <c r="C273" s="6" t="s">
        <v>1854</v>
      </c>
      <c r="D273" s="6" t="s">
        <v>293</v>
      </c>
      <c r="E273" s="5" t="s">
        <v>2547</v>
      </c>
      <c r="F273" s="6"/>
      <c r="G273" s="6"/>
      <c r="H273" s="6" t="s">
        <v>1662</v>
      </c>
      <c r="I273" s="6"/>
      <c r="J273" s="6"/>
      <c r="K273" s="6"/>
      <c r="L273" s="6"/>
      <c r="M273" s="6" t="s">
        <v>761</v>
      </c>
      <c r="N273" s="5" t="s">
        <v>1212</v>
      </c>
      <c r="O273" s="6" t="s">
        <v>2741</v>
      </c>
      <c r="P273" s="5" t="s">
        <v>1384</v>
      </c>
      <c r="Q273" s="5" t="s">
        <v>2122</v>
      </c>
      <c r="R273" s="7">
        <v>46049</v>
      </c>
      <c r="S273" s="7">
        <v>46051</v>
      </c>
      <c r="T273" s="6"/>
      <c r="U273" s="6"/>
      <c r="V273" s="6"/>
    </row>
    <row r="274" spans="1:22" ht="15" customHeight="1" x14ac:dyDescent="0.25">
      <c r="A274" s="9">
        <v>31621577268</v>
      </c>
      <c r="B274" s="11" t="s">
        <v>2747</v>
      </c>
      <c r="C274" s="6" t="s">
        <v>1854</v>
      </c>
      <c r="D274" s="6" t="s">
        <v>294</v>
      </c>
      <c r="E274" s="5" t="s">
        <v>2548</v>
      </c>
      <c r="F274" s="6"/>
      <c r="G274" s="6"/>
      <c r="H274" s="6" t="s">
        <v>1663</v>
      </c>
      <c r="I274" s="6"/>
      <c r="J274" s="6"/>
      <c r="K274" s="6"/>
      <c r="L274" s="6"/>
      <c r="M274" s="6" t="s">
        <v>762</v>
      </c>
      <c r="N274" s="5" t="s">
        <v>1213</v>
      </c>
      <c r="O274" s="6" t="s">
        <v>2740</v>
      </c>
      <c r="P274" s="5" t="s">
        <v>1385</v>
      </c>
      <c r="Q274" s="5" t="s">
        <v>2123</v>
      </c>
      <c r="R274" s="7">
        <v>46049</v>
      </c>
      <c r="S274" s="7">
        <v>46051</v>
      </c>
      <c r="T274" s="6"/>
      <c r="U274" s="6"/>
      <c r="V274" s="6"/>
    </row>
    <row r="275" spans="1:22" ht="15" customHeight="1" x14ac:dyDescent="0.25">
      <c r="A275" s="9">
        <v>902122303728</v>
      </c>
      <c r="B275" s="11" t="s">
        <v>2747</v>
      </c>
      <c r="C275" s="6" t="s">
        <v>1854</v>
      </c>
      <c r="D275" s="6" t="s">
        <v>350</v>
      </c>
      <c r="E275" s="5" t="s">
        <v>2596</v>
      </c>
      <c r="F275" s="6"/>
      <c r="G275" s="6"/>
      <c r="H275" s="6" t="s">
        <v>1712</v>
      </c>
      <c r="I275" s="6"/>
      <c r="J275" s="6"/>
      <c r="K275" s="6"/>
      <c r="L275" s="6"/>
      <c r="M275" s="6" t="s">
        <v>818</v>
      </c>
      <c r="N275" s="5" t="s">
        <v>1263</v>
      </c>
      <c r="O275" s="6" t="s">
        <v>2741</v>
      </c>
      <c r="P275" s="5" t="s">
        <v>1394</v>
      </c>
      <c r="Q275" s="5" t="s">
        <v>2177</v>
      </c>
      <c r="R275" s="7">
        <v>46049</v>
      </c>
      <c r="S275" s="7">
        <v>46051</v>
      </c>
      <c r="T275" s="6"/>
      <c r="U275" s="6"/>
      <c r="V275" s="6"/>
    </row>
    <row r="276" spans="1:22" ht="15" customHeight="1" x14ac:dyDescent="0.25">
      <c r="A276" s="9" t="s">
        <v>2737</v>
      </c>
      <c r="B276" s="11" t="s">
        <v>2747</v>
      </c>
      <c r="C276" s="6" t="s">
        <v>1854</v>
      </c>
      <c r="D276" s="6" t="s">
        <v>165</v>
      </c>
      <c r="E276" s="5" t="s">
        <v>2433</v>
      </c>
      <c r="F276" s="6"/>
      <c r="G276" s="6"/>
      <c r="H276" s="6" t="s">
        <v>1538</v>
      </c>
      <c r="I276" s="6"/>
      <c r="J276" s="6"/>
      <c r="K276" s="6"/>
      <c r="L276" s="6"/>
      <c r="M276" s="6" t="s">
        <v>633</v>
      </c>
      <c r="N276" s="5" t="s">
        <v>1096</v>
      </c>
      <c r="O276" s="6" t="s">
        <v>2741</v>
      </c>
      <c r="P276" s="5" t="s">
        <v>1372</v>
      </c>
      <c r="Q276" s="5" t="s">
        <v>1998</v>
      </c>
      <c r="R276" s="7">
        <v>46049</v>
      </c>
      <c r="S276" s="7">
        <v>46051</v>
      </c>
      <c r="T276" s="6"/>
      <c r="U276" s="6"/>
      <c r="V276" s="6"/>
    </row>
    <row r="277" spans="1:22" ht="15" customHeight="1" x14ac:dyDescent="0.25">
      <c r="A277" s="9">
        <v>31402241144</v>
      </c>
      <c r="B277" s="11" t="s">
        <v>2747</v>
      </c>
      <c r="C277" s="6" t="s">
        <v>1854</v>
      </c>
      <c r="D277" s="6" t="s">
        <v>297</v>
      </c>
      <c r="E277" s="5" t="s">
        <v>2550</v>
      </c>
      <c r="F277" s="6"/>
      <c r="G277" s="6"/>
      <c r="H277" s="6" t="s">
        <v>1665</v>
      </c>
      <c r="I277" s="6"/>
      <c r="J277" s="6"/>
      <c r="K277" s="6"/>
      <c r="L277" s="6"/>
      <c r="M277" s="6" t="s">
        <v>765</v>
      </c>
      <c r="N277" s="5" t="s">
        <v>1215</v>
      </c>
      <c r="O277" s="6" t="s">
        <v>2740</v>
      </c>
      <c r="P277" s="5" t="s">
        <v>1385</v>
      </c>
      <c r="Q277" s="5" t="s">
        <v>2125</v>
      </c>
      <c r="R277" s="7">
        <v>46049</v>
      </c>
      <c r="S277" s="7">
        <v>46051</v>
      </c>
      <c r="T277" s="6"/>
      <c r="U277" s="6"/>
      <c r="V277" s="6"/>
    </row>
    <row r="278" spans="1:22" ht="15" customHeight="1" x14ac:dyDescent="0.25">
      <c r="A278" s="9">
        <v>31367605300</v>
      </c>
      <c r="B278" s="11" t="s">
        <v>2747</v>
      </c>
      <c r="C278" s="6" t="s">
        <v>1854</v>
      </c>
      <c r="D278" s="6" t="s">
        <v>298</v>
      </c>
      <c r="E278" s="5" t="s">
        <v>2551</v>
      </c>
      <c r="F278" s="6"/>
      <c r="G278" s="6"/>
      <c r="H278" s="6" t="s">
        <v>1666</v>
      </c>
      <c r="I278" s="6"/>
      <c r="J278" s="6"/>
      <c r="K278" s="6"/>
      <c r="L278" s="6"/>
      <c r="M278" s="6" t="s">
        <v>766</v>
      </c>
      <c r="N278" s="5" t="s">
        <v>1216</v>
      </c>
      <c r="O278" s="6" t="s">
        <v>2740</v>
      </c>
      <c r="P278" s="5" t="s">
        <v>1385</v>
      </c>
      <c r="Q278" s="5" t="s">
        <v>2126</v>
      </c>
      <c r="R278" s="7">
        <v>46049</v>
      </c>
      <c r="S278" s="7">
        <v>46051</v>
      </c>
      <c r="T278" s="6"/>
      <c r="U278" s="6"/>
      <c r="V278" s="6"/>
    </row>
    <row r="279" spans="1:22" ht="15" customHeight="1" x14ac:dyDescent="0.25">
      <c r="A279" s="9">
        <v>31294411182</v>
      </c>
      <c r="B279" s="11" t="s">
        <v>2747</v>
      </c>
      <c r="C279" s="6" t="s">
        <v>1854</v>
      </c>
      <c r="D279" s="6" t="s">
        <v>299</v>
      </c>
      <c r="E279" s="5" t="s">
        <v>2552</v>
      </c>
      <c r="F279" s="6"/>
      <c r="G279" s="6"/>
      <c r="H279" s="6" t="s">
        <v>1667</v>
      </c>
      <c r="I279" s="6"/>
      <c r="J279" s="6"/>
      <c r="K279" s="6"/>
      <c r="L279" s="6"/>
      <c r="M279" s="6" t="s">
        <v>767</v>
      </c>
      <c r="N279" s="5" t="s">
        <v>1217</v>
      </c>
      <c r="O279" s="6" t="s">
        <v>2740</v>
      </c>
      <c r="P279" s="5" t="s">
        <v>1385</v>
      </c>
      <c r="Q279" s="5" t="s">
        <v>2127</v>
      </c>
      <c r="R279" s="7">
        <v>46049</v>
      </c>
      <c r="S279" s="7">
        <v>46051</v>
      </c>
      <c r="T279" s="6"/>
      <c r="U279" s="6"/>
      <c r="V279" s="6"/>
    </row>
    <row r="280" spans="1:22" ht="15" customHeight="1" x14ac:dyDescent="0.25">
      <c r="A280" s="9">
        <v>31615566154</v>
      </c>
      <c r="B280" s="11" t="s">
        <v>2747</v>
      </c>
      <c r="C280" s="6" t="s">
        <v>1854</v>
      </c>
      <c r="D280" s="6" t="s">
        <v>300</v>
      </c>
      <c r="E280" s="5"/>
      <c r="F280" s="6"/>
      <c r="G280" s="6"/>
      <c r="H280" s="6" t="s">
        <v>1668</v>
      </c>
      <c r="I280" s="6"/>
      <c r="J280" s="6"/>
      <c r="K280" s="6"/>
      <c r="L280" s="6"/>
      <c r="M280" s="6" t="s">
        <v>768</v>
      </c>
      <c r="N280" s="5" t="s">
        <v>1218</v>
      </c>
      <c r="O280" s="6" t="s">
        <v>2740</v>
      </c>
      <c r="P280" s="5" t="s">
        <v>1385</v>
      </c>
      <c r="Q280" s="5" t="s">
        <v>2128</v>
      </c>
      <c r="R280" s="7">
        <v>46049</v>
      </c>
      <c r="S280" s="7">
        <v>46051</v>
      </c>
      <c r="T280" s="6"/>
      <c r="U280" s="6"/>
      <c r="V280" s="6"/>
    </row>
    <row r="281" spans="1:22" ht="15" customHeight="1" x14ac:dyDescent="0.25">
      <c r="A281" s="9">
        <v>31135351025</v>
      </c>
      <c r="B281" s="11" t="s">
        <v>2747</v>
      </c>
      <c r="C281" s="6" t="s">
        <v>1854</v>
      </c>
      <c r="D281" s="6" t="s">
        <v>301</v>
      </c>
      <c r="E281" s="5" t="s">
        <v>2553</v>
      </c>
      <c r="F281" s="6"/>
      <c r="G281" s="6"/>
      <c r="H281" s="6" t="s">
        <v>1669</v>
      </c>
      <c r="I281" s="6"/>
      <c r="J281" s="6"/>
      <c r="K281" s="6"/>
      <c r="L281" s="6"/>
      <c r="M281" s="6" t="s">
        <v>769</v>
      </c>
      <c r="N281" s="5" t="s">
        <v>1219</v>
      </c>
      <c r="O281" s="6" t="s">
        <v>2740</v>
      </c>
      <c r="P281" s="5" t="s">
        <v>1385</v>
      </c>
      <c r="Q281" s="5" t="s">
        <v>2129</v>
      </c>
      <c r="R281" s="7">
        <v>46049</v>
      </c>
      <c r="S281" s="7">
        <v>46051</v>
      </c>
      <c r="T281" s="6"/>
      <c r="U281" s="6"/>
      <c r="V281" s="6"/>
    </row>
    <row r="282" spans="1:22" ht="15" customHeight="1" x14ac:dyDescent="0.25">
      <c r="A282" s="9">
        <v>31629376239</v>
      </c>
      <c r="B282" s="11" t="s">
        <v>2747</v>
      </c>
      <c r="C282" s="6" t="s">
        <v>1854</v>
      </c>
      <c r="D282" s="6" t="s">
        <v>302</v>
      </c>
      <c r="E282" s="5" t="s">
        <v>2554</v>
      </c>
      <c r="F282" s="6"/>
      <c r="G282" s="6"/>
      <c r="H282" s="6" t="s">
        <v>1670</v>
      </c>
      <c r="I282" s="6"/>
      <c r="J282" s="6"/>
      <c r="K282" s="6"/>
      <c r="L282" s="6"/>
      <c r="M282" s="6" t="s">
        <v>770</v>
      </c>
      <c r="N282" s="5" t="s">
        <v>1220</v>
      </c>
      <c r="O282" s="6" t="s">
        <v>2740</v>
      </c>
      <c r="P282" s="5" t="s">
        <v>1385</v>
      </c>
      <c r="Q282" s="5" t="s">
        <v>2130</v>
      </c>
      <c r="R282" s="7">
        <v>46049</v>
      </c>
      <c r="S282" s="7">
        <v>46051</v>
      </c>
      <c r="T282" s="6"/>
      <c r="U282" s="6"/>
      <c r="V282" s="6"/>
    </row>
    <row r="283" spans="1:22" ht="15" customHeight="1" x14ac:dyDescent="0.25">
      <c r="A283" s="9">
        <v>31135711212</v>
      </c>
      <c r="B283" s="11" t="s">
        <v>2747</v>
      </c>
      <c r="C283" s="6" t="s">
        <v>1854</v>
      </c>
      <c r="D283" s="6" t="s">
        <v>303</v>
      </c>
      <c r="E283" s="5" t="s">
        <v>2555</v>
      </c>
      <c r="F283" s="6"/>
      <c r="G283" s="6"/>
      <c r="H283" s="6" t="s">
        <v>1671</v>
      </c>
      <c r="I283" s="6"/>
      <c r="J283" s="6"/>
      <c r="K283" s="6"/>
      <c r="L283" s="6"/>
      <c r="M283" s="6" t="s">
        <v>771</v>
      </c>
      <c r="N283" s="5" t="s">
        <v>1221</v>
      </c>
      <c r="O283" s="6" t="s">
        <v>2740</v>
      </c>
      <c r="P283" s="5" t="s">
        <v>1385</v>
      </c>
      <c r="Q283" s="5" t="s">
        <v>2131</v>
      </c>
      <c r="R283" s="7">
        <v>46049</v>
      </c>
      <c r="S283" s="7">
        <v>46051</v>
      </c>
      <c r="T283" s="6"/>
      <c r="U283" s="6"/>
      <c r="V283" s="6"/>
    </row>
    <row r="284" spans="1:22" ht="15" customHeight="1" x14ac:dyDescent="0.25">
      <c r="A284" s="9">
        <v>31620313281</v>
      </c>
      <c r="B284" s="11" t="s">
        <v>2747</v>
      </c>
      <c r="C284" s="6" t="s">
        <v>1854</v>
      </c>
      <c r="D284" s="6" t="s">
        <v>304</v>
      </c>
      <c r="E284" s="5" t="s">
        <v>2556</v>
      </c>
      <c r="F284" s="6"/>
      <c r="G284" s="6"/>
      <c r="H284" s="6" t="s">
        <v>1672</v>
      </c>
      <c r="I284" s="6"/>
      <c r="J284" s="6"/>
      <c r="K284" s="6"/>
      <c r="L284" s="6"/>
      <c r="M284" s="6" t="s">
        <v>772</v>
      </c>
      <c r="N284" s="5" t="s">
        <v>1222</v>
      </c>
      <c r="O284" s="6" t="s">
        <v>2740</v>
      </c>
      <c r="P284" s="5" t="s">
        <v>1385</v>
      </c>
      <c r="Q284" s="5" t="s">
        <v>2132</v>
      </c>
      <c r="R284" s="7">
        <v>46049</v>
      </c>
      <c r="S284" s="7">
        <v>46051</v>
      </c>
      <c r="T284" s="6"/>
      <c r="U284" s="6"/>
      <c r="V284" s="6"/>
    </row>
    <row r="285" spans="1:22" ht="15" customHeight="1" x14ac:dyDescent="0.25">
      <c r="A285" s="9">
        <v>31172572114</v>
      </c>
      <c r="B285" s="11" t="s">
        <v>2747</v>
      </c>
      <c r="C285" s="6" t="s">
        <v>1854</v>
      </c>
      <c r="D285" s="6" t="s">
        <v>305</v>
      </c>
      <c r="E285" s="5" t="s">
        <v>2557</v>
      </c>
      <c r="F285" s="6"/>
      <c r="G285" s="6"/>
      <c r="H285" s="6" t="s">
        <v>1673</v>
      </c>
      <c r="I285" s="6"/>
      <c r="J285" s="6"/>
      <c r="K285" s="6"/>
      <c r="L285" s="6"/>
      <c r="M285" s="6" t="s">
        <v>773</v>
      </c>
      <c r="N285" s="5" t="s">
        <v>1223</v>
      </c>
      <c r="O285" s="6" t="s">
        <v>2740</v>
      </c>
      <c r="P285" s="5" t="s">
        <v>1385</v>
      </c>
      <c r="Q285" s="5" t="s">
        <v>2133</v>
      </c>
      <c r="R285" s="7">
        <v>46049</v>
      </c>
      <c r="S285" s="7">
        <v>46051</v>
      </c>
      <c r="T285" s="6"/>
      <c r="U285" s="6"/>
      <c r="V285" s="6"/>
    </row>
    <row r="286" spans="1:22" ht="15" customHeight="1" x14ac:dyDescent="0.25">
      <c r="A286" s="9" t="s">
        <v>2737</v>
      </c>
      <c r="B286" s="11" t="s">
        <v>2747</v>
      </c>
      <c r="C286" s="6" t="s">
        <v>1854</v>
      </c>
      <c r="D286" s="6" t="s">
        <v>185</v>
      </c>
      <c r="E286" s="5" t="s">
        <v>2452</v>
      </c>
      <c r="F286" s="6"/>
      <c r="G286" s="6"/>
      <c r="H286" s="6" t="s">
        <v>1556</v>
      </c>
      <c r="I286" s="6"/>
      <c r="J286" s="6"/>
      <c r="K286" s="6"/>
      <c r="L286" s="6"/>
      <c r="M286" s="6" t="s">
        <v>653</v>
      </c>
      <c r="N286" s="5" t="s">
        <v>1116</v>
      </c>
      <c r="O286" s="6" t="s">
        <v>2743</v>
      </c>
      <c r="P286" s="5" t="s">
        <v>1375</v>
      </c>
      <c r="Q286" s="5" t="s">
        <v>2017</v>
      </c>
      <c r="R286" s="7">
        <v>46049</v>
      </c>
      <c r="S286" s="7">
        <v>46051</v>
      </c>
      <c r="T286" s="6"/>
      <c r="U286" s="6"/>
      <c r="V286" s="6"/>
    </row>
    <row r="287" spans="1:22" ht="15" customHeight="1" x14ac:dyDescent="0.25">
      <c r="A287" s="9">
        <v>31412622731</v>
      </c>
      <c r="B287" s="11" t="s">
        <v>2747</v>
      </c>
      <c r="C287" s="6" t="s">
        <v>1854</v>
      </c>
      <c r="D287" s="6" t="s">
        <v>307</v>
      </c>
      <c r="E287" s="5" t="s">
        <v>2559</v>
      </c>
      <c r="F287" s="6"/>
      <c r="G287" s="6"/>
      <c r="H287" s="6" t="s">
        <v>1675</v>
      </c>
      <c r="I287" s="6"/>
      <c r="J287" s="6"/>
      <c r="K287" s="6"/>
      <c r="L287" s="6"/>
      <c r="M287" s="6" t="s">
        <v>775</v>
      </c>
      <c r="N287" s="5" t="s">
        <v>1225</v>
      </c>
      <c r="O287" s="6" t="s">
        <v>2740</v>
      </c>
      <c r="P287" s="5" t="s">
        <v>1385</v>
      </c>
      <c r="Q287" s="5" t="s">
        <v>2135</v>
      </c>
      <c r="R287" s="7">
        <v>46049</v>
      </c>
      <c r="S287" s="7">
        <v>46051</v>
      </c>
      <c r="T287" s="6"/>
      <c r="U287" s="6"/>
      <c r="V287" s="6"/>
    </row>
    <row r="288" spans="1:22" ht="15" customHeight="1" x14ac:dyDescent="0.25">
      <c r="A288" s="9">
        <v>31640799741</v>
      </c>
      <c r="B288" s="11" t="s">
        <v>2747</v>
      </c>
      <c r="C288" s="6" t="s">
        <v>1854</v>
      </c>
      <c r="D288" s="6" t="s">
        <v>308</v>
      </c>
      <c r="E288" s="5" t="s">
        <v>2560</v>
      </c>
      <c r="F288" s="6"/>
      <c r="G288" s="6"/>
      <c r="H288" s="6" t="s">
        <v>1676</v>
      </c>
      <c r="I288" s="6"/>
      <c r="J288" s="6"/>
      <c r="K288" s="6"/>
      <c r="L288" s="6"/>
      <c r="M288" s="6" t="s">
        <v>776</v>
      </c>
      <c r="N288" s="5" t="s">
        <v>1226</v>
      </c>
      <c r="O288" s="6" t="s">
        <v>2740</v>
      </c>
      <c r="P288" s="5" t="s">
        <v>1385</v>
      </c>
      <c r="Q288" s="5" t="s">
        <v>2136</v>
      </c>
      <c r="R288" s="7">
        <v>46049</v>
      </c>
      <c r="S288" s="7">
        <v>46051</v>
      </c>
      <c r="T288" s="6"/>
      <c r="U288" s="6"/>
      <c r="V288" s="6"/>
    </row>
    <row r="289" spans="1:22" ht="15" customHeight="1" x14ac:dyDescent="0.25">
      <c r="A289" s="9">
        <v>31629504086</v>
      </c>
      <c r="B289" s="11" t="s">
        <v>2747</v>
      </c>
      <c r="C289" s="6" t="s">
        <v>1854</v>
      </c>
      <c r="D289" s="6" t="s">
        <v>309</v>
      </c>
      <c r="E289" s="5" t="s">
        <v>2561</v>
      </c>
      <c r="F289" s="6"/>
      <c r="G289" s="6"/>
      <c r="H289" s="6" t="s">
        <v>1677</v>
      </c>
      <c r="I289" s="6"/>
      <c r="J289" s="6"/>
      <c r="K289" s="6"/>
      <c r="L289" s="6"/>
      <c r="M289" s="6" t="s">
        <v>777</v>
      </c>
      <c r="N289" s="5" t="s">
        <v>1227</v>
      </c>
      <c r="O289" s="6" t="s">
        <v>2740</v>
      </c>
      <c r="P289" s="5" t="s">
        <v>1385</v>
      </c>
      <c r="Q289" s="5" t="s">
        <v>2137</v>
      </c>
      <c r="R289" s="7">
        <v>46049</v>
      </c>
      <c r="S289" s="7">
        <v>46051</v>
      </c>
      <c r="T289" s="6"/>
      <c r="U289" s="6"/>
      <c r="V289" s="6"/>
    </row>
    <row r="290" spans="1:22" ht="15" customHeight="1" x14ac:dyDescent="0.25">
      <c r="A290" s="9">
        <v>31412647347</v>
      </c>
      <c r="B290" s="11" t="s">
        <v>2747</v>
      </c>
      <c r="C290" s="6" t="s">
        <v>1854</v>
      </c>
      <c r="D290" s="6" t="s">
        <v>310</v>
      </c>
      <c r="E290" s="5" t="s">
        <v>2562</v>
      </c>
      <c r="F290" s="6"/>
      <c r="G290" s="6"/>
      <c r="H290" s="6" t="s">
        <v>1678</v>
      </c>
      <c r="I290" s="6"/>
      <c r="J290" s="6"/>
      <c r="K290" s="6"/>
      <c r="L290" s="6"/>
      <c r="M290" s="6" t="s">
        <v>778</v>
      </c>
      <c r="N290" s="5" t="s">
        <v>1228</v>
      </c>
      <c r="O290" s="6" t="s">
        <v>2740</v>
      </c>
      <c r="P290" s="5" t="s">
        <v>1385</v>
      </c>
      <c r="Q290" s="5" t="s">
        <v>2138</v>
      </c>
      <c r="R290" s="7">
        <v>46049</v>
      </c>
      <c r="S290" s="7">
        <v>46051</v>
      </c>
      <c r="T290" s="6"/>
      <c r="U290" s="6"/>
      <c r="V290" s="6"/>
    </row>
    <row r="291" spans="1:22" ht="15" customHeight="1" x14ac:dyDescent="0.25">
      <c r="A291" s="9">
        <v>31657953164</v>
      </c>
      <c r="B291" s="11" t="s">
        <v>2747</v>
      </c>
      <c r="C291" s="6" t="s">
        <v>1854</v>
      </c>
      <c r="D291" s="6" t="s">
        <v>311</v>
      </c>
      <c r="E291" s="5" t="s">
        <v>2563</v>
      </c>
      <c r="F291" s="6"/>
      <c r="G291" s="6"/>
      <c r="H291" s="6" t="s">
        <v>1679</v>
      </c>
      <c r="I291" s="6"/>
      <c r="J291" s="6"/>
      <c r="K291" s="6"/>
      <c r="L291" s="6"/>
      <c r="M291" s="6" t="s">
        <v>779</v>
      </c>
      <c r="N291" s="5" t="s">
        <v>1229</v>
      </c>
      <c r="O291" s="6" t="s">
        <v>2740</v>
      </c>
      <c r="P291" s="5" t="s">
        <v>1385</v>
      </c>
      <c r="Q291" s="5" t="s">
        <v>2139</v>
      </c>
      <c r="R291" s="7">
        <v>46049</v>
      </c>
      <c r="S291" s="7">
        <v>46051</v>
      </c>
      <c r="T291" s="6"/>
      <c r="U291" s="6"/>
      <c r="V291" s="6"/>
    </row>
    <row r="292" spans="1:22" ht="15" customHeight="1" x14ac:dyDescent="0.25">
      <c r="A292" s="9">
        <v>31341415984</v>
      </c>
      <c r="B292" s="11" t="s">
        <v>2747</v>
      </c>
      <c r="C292" s="6" t="s">
        <v>1854</v>
      </c>
      <c r="D292" s="6" t="s">
        <v>312</v>
      </c>
      <c r="E292" s="5" t="s">
        <v>2564</v>
      </c>
      <c r="F292" s="6"/>
      <c r="G292" s="6"/>
      <c r="H292" s="6" t="s">
        <v>1680</v>
      </c>
      <c r="I292" s="6"/>
      <c r="J292" s="6"/>
      <c r="K292" s="6"/>
      <c r="L292" s="6"/>
      <c r="M292" s="6" t="s">
        <v>780</v>
      </c>
      <c r="N292" s="5" t="s">
        <v>1230</v>
      </c>
      <c r="O292" s="6" t="s">
        <v>2740</v>
      </c>
      <c r="P292" s="5" t="s">
        <v>1385</v>
      </c>
      <c r="Q292" s="5" t="s">
        <v>2140</v>
      </c>
      <c r="R292" s="7">
        <v>46049</v>
      </c>
      <c r="S292" s="7">
        <v>46051</v>
      </c>
      <c r="T292" s="6"/>
      <c r="U292" s="6"/>
      <c r="V292" s="6"/>
    </row>
    <row r="293" spans="1:22" ht="15" customHeight="1" x14ac:dyDescent="0.25">
      <c r="A293" s="9">
        <v>31655866704</v>
      </c>
      <c r="B293" s="11" t="s">
        <v>2747</v>
      </c>
      <c r="C293" s="6" t="s">
        <v>1854</v>
      </c>
      <c r="D293" s="6" t="s">
        <v>313</v>
      </c>
      <c r="E293" s="5"/>
      <c r="F293" s="6"/>
      <c r="G293" s="6"/>
      <c r="H293" s="6" t="s">
        <v>1681</v>
      </c>
      <c r="I293" s="6"/>
      <c r="J293" s="6"/>
      <c r="K293" s="6"/>
      <c r="L293" s="6"/>
      <c r="M293" s="6" t="s">
        <v>781</v>
      </c>
      <c r="N293" s="5" t="s">
        <v>1231</v>
      </c>
      <c r="O293" s="6" t="s">
        <v>2740</v>
      </c>
      <c r="P293" s="5" t="s">
        <v>1385</v>
      </c>
      <c r="Q293" s="5" t="s">
        <v>2141</v>
      </c>
      <c r="R293" s="7">
        <v>46049</v>
      </c>
      <c r="S293" s="7">
        <v>46051</v>
      </c>
      <c r="T293" s="6"/>
      <c r="U293" s="6"/>
      <c r="V293" s="6"/>
    </row>
    <row r="294" spans="1:22" ht="15" customHeight="1" x14ac:dyDescent="0.25">
      <c r="A294" s="9">
        <v>92423534007173</v>
      </c>
      <c r="B294" s="11" t="s">
        <v>2747</v>
      </c>
      <c r="C294" s="6" t="s">
        <v>1854</v>
      </c>
      <c r="D294" s="6" t="s">
        <v>314</v>
      </c>
      <c r="E294" s="5" t="s">
        <v>2565</v>
      </c>
      <c r="F294" s="6"/>
      <c r="G294" s="6"/>
      <c r="H294" s="6" t="s">
        <v>1682</v>
      </c>
      <c r="I294" s="6"/>
      <c r="J294" s="6"/>
      <c r="K294" s="6"/>
      <c r="L294" s="6"/>
      <c r="M294" s="6" t="s">
        <v>782</v>
      </c>
      <c r="N294" s="5" t="s">
        <v>1232</v>
      </c>
      <c r="O294" s="6" t="s">
        <v>2741</v>
      </c>
      <c r="P294" s="5" t="s">
        <v>1386</v>
      </c>
      <c r="Q294" s="5" t="s">
        <v>2142</v>
      </c>
      <c r="R294" s="7">
        <v>46049</v>
      </c>
      <c r="S294" s="7">
        <v>46051</v>
      </c>
      <c r="T294" s="6"/>
      <c r="U294" s="6"/>
      <c r="V294" s="6"/>
    </row>
    <row r="295" spans="1:22" ht="15" customHeight="1" x14ac:dyDescent="0.25">
      <c r="A295" s="9">
        <v>923008258100</v>
      </c>
      <c r="B295" s="11" t="s">
        <v>2747</v>
      </c>
      <c r="C295" s="6" t="s">
        <v>1854</v>
      </c>
      <c r="D295" s="6" t="s">
        <v>315</v>
      </c>
      <c r="E295" s="5" t="s">
        <v>2566</v>
      </c>
      <c r="F295" s="6"/>
      <c r="G295" s="6"/>
      <c r="H295" s="6" t="s">
        <v>1683</v>
      </c>
      <c r="I295" s="6"/>
      <c r="J295" s="6"/>
      <c r="K295" s="6"/>
      <c r="L295" s="6"/>
      <c r="M295" s="6" t="s">
        <v>783</v>
      </c>
      <c r="N295" s="5" t="s">
        <v>1233</v>
      </c>
      <c r="O295" s="6" t="s">
        <v>2741</v>
      </c>
      <c r="P295" s="5" t="s">
        <v>1386</v>
      </c>
      <c r="Q295" s="5" t="s">
        <v>2143</v>
      </c>
      <c r="R295" s="7">
        <v>46049</v>
      </c>
      <c r="S295" s="7">
        <v>46051</v>
      </c>
      <c r="T295" s="6"/>
      <c r="U295" s="6"/>
      <c r="V295" s="6"/>
    </row>
    <row r="296" spans="1:22" ht="15" customHeight="1" x14ac:dyDescent="0.25">
      <c r="A296" s="9">
        <v>9242111941941</v>
      </c>
      <c r="B296" s="11" t="s">
        <v>2747</v>
      </c>
      <c r="C296" s="6" t="s">
        <v>1854</v>
      </c>
      <c r="D296" s="6" t="s">
        <v>316</v>
      </c>
      <c r="E296" s="5" t="s">
        <v>2567</v>
      </c>
      <c r="F296" s="6"/>
      <c r="G296" s="6"/>
      <c r="H296" s="6" t="s">
        <v>1684</v>
      </c>
      <c r="I296" s="6"/>
      <c r="J296" s="6"/>
      <c r="K296" s="6"/>
      <c r="L296" s="6"/>
      <c r="M296" s="6" t="s">
        <v>784</v>
      </c>
      <c r="N296" s="5" t="s">
        <v>1234</v>
      </c>
      <c r="O296" s="6" t="s">
        <v>2741</v>
      </c>
      <c r="P296" s="5" t="s">
        <v>1386</v>
      </c>
      <c r="Q296" s="5" t="s">
        <v>2144</v>
      </c>
      <c r="R296" s="7">
        <v>46049</v>
      </c>
      <c r="S296" s="7">
        <v>46051</v>
      </c>
      <c r="T296" s="6"/>
      <c r="U296" s="6"/>
      <c r="V296" s="6"/>
    </row>
    <row r="297" spans="1:22" ht="15" customHeight="1" x14ac:dyDescent="0.25">
      <c r="A297" s="9">
        <v>48426772044</v>
      </c>
      <c r="B297" s="11" t="s">
        <v>2747</v>
      </c>
      <c r="C297" s="6" t="s">
        <v>1854</v>
      </c>
      <c r="D297" s="6" t="s">
        <v>317</v>
      </c>
      <c r="E297" s="5" t="s">
        <v>2568</v>
      </c>
      <c r="F297" s="6"/>
      <c r="G297" s="6"/>
      <c r="H297" s="6" t="s">
        <v>1685</v>
      </c>
      <c r="I297" s="6"/>
      <c r="J297" s="6"/>
      <c r="K297" s="6"/>
      <c r="L297" s="6"/>
      <c r="M297" s="6" t="s">
        <v>785</v>
      </c>
      <c r="N297" s="5" t="s">
        <v>1235</v>
      </c>
      <c r="O297" s="6" t="s">
        <v>2746</v>
      </c>
      <c r="P297" s="5" t="s">
        <v>1387</v>
      </c>
      <c r="Q297" s="5" t="s">
        <v>2145</v>
      </c>
      <c r="R297" s="7">
        <v>46049</v>
      </c>
      <c r="S297" s="7">
        <v>46051</v>
      </c>
      <c r="T297" s="6"/>
      <c r="U297" s="6"/>
      <c r="V297" s="6"/>
    </row>
    <row r="298" spans="1:22" ht="15" customHeight="1" x14ac:dyDescent="0.25">
      <c r="A298" s="9">
        <v>48426376242</v>
      </c>
      <c r="B298" s="11" t="s">
        <v>2747</v>
      </c>
      <c r="C298" s="6" t="s">
        <v>1854</v>
      </c>
      <c r="D298" s="6" t="s">
        <v>318</v>
      </c>
      <c r="E298" s="5" t="s">
        <v>2569</v>
      </c>
      <c r="F298" s="6"/>
      <c r="G298" s="6"/>
      <c r="H298" s="6" t="s">
        <v>1686</v>
      </c>
      <c r="I298" s="6"/>
      <c r="J298" s="6"/>
      <c r="K298" s="6"/>
      <c r="L298" s="6"/>
      <c r="M298" s="6" t="s">
        <v>786</v>
      </c>
      <c r="N298" s="5" t="s">
        <v>1236</v>
      </c>
      <c r="O298" s="6" t="s">
        <v>2746</v>
      </c>
      <c r="P298" s="5" t="s">
        <v>1387</v>
      </c>
      <c r="Q298" s="5" t="s">
        <v>2146</v>
      </c>
      <c r="R298" s="7">
        <v>46049</v>
      </c>
      <c r="S298" s="7">
        <v>46051</v>
      </c>
      <c r="T298" s="6"/>
      <c r="U298" s="6"/>
      <c r="V298" s="6"/>
    </row>
    <row r="299" spans="1:22" ht="15" customHeight="1" x14ac:dyDescent="0.25">
      <c r="A299" s="9">
        <v>48533355327</v>
      </c>
      <c r="B299" s="11" t="s">
        <v>2747</v>
      </c>
      <c r="C299" s="6" t="s">
        <v>1854</v>
      </c>
      <c r="D299" s="6" t="s">
        <v>319</v>
      </c>
      <c r="E299" s="5" t="s">
        <v>2570</v>
      </c>
      <c r="F299" s="6"/>
      <c r="G299" s="6"/>
      <c r="H299" s="6" t="s">
        <v>1687</v>
      </c>
      <c r="I299" s="6"/>
      <c r="J299" s="6"/>
      <c r="K299" s="6"/>
      <c r="L299" s="6"/>
      <c r="M299" s="6" t="s">
        <v>787</v>
      </c>
      <c r="N299" s="5" t="s">
        <v>1237</v>
      </c>
      <c r="O299" s="6" t="s">
        <v>2746</v>
      </c>
      <c r="P299" s="5" t="s">
        <v>1387</v>
      </c>
      <c r="Q299" s="8" t="s">
        <v>2738</v>
      </c>
      <c r="R299" s="7">
        <v>46049</v>
      </c>
      <c r="S299" s="7">
        <v>46051</v>
      </c>
      <c r="T299" s="6"/>
      <c r="U299" s="6"/>
      <c r="V299" s="6"/>
    </row>
    <row r="300" spans="1:22" ht="15" customHeight="1" x14ac:dyDescent="0.25">
      <c r="A300" s="9">
        <v>48501420303</v>
      </c>
      <c r="B300" s="11" t="s">
        <v>2747</v>
      </c>
      <c r="C300" s="6" t="s">
        <v>1854</v>
      </c>
      <c r="D300" s="6" t="s">
        <v>320</v>
      </c>
      <c r="E300" s="5" t="s">
        <v>2571</v>
      </c>
      <c r="F300" s="6"/>
      <c r="G300" s="6"/>
      <c r="H300" s="6" t="s">
        <v>1688</v>
      </c>
      <c r="I300" s="6"/>
      <c r="J300" s="6"/>
      <c r="K300" s="6"/>
      <c r="L300" s="6"/>
      <c r="M300" s="6" t="s">
        <v>788</v>
      </c>
      <c r="N300" s="5" t="s">
        <v>1238</v>
      </c>
      <c r="O300" s="6" t="s">
        <v>2746</v>
      </c>
      <c r="P300" s="5" t="s">
        <v>1387</v>
      </c>
      <c r="Q300" s="5" t="s">
        <v>2147</v>
      </c>
      <c r="R300" s="7">
        <v>46049</v>
      </c>
      <c r="S300" s="7">
        <v>46051</v>
      </c>
      <c r="T300" s="6"/>
      <c r="U300" s="6"/>
      <c r="V300" s="6"/>
    </row>
    <row r="301" spans="1:22" ht="15" customHeight="1" x14ac:dyDescent="0.25">
      <c r="A301" s="9">
        <v>48796056666</v>
      </c>
      <c r="B301" s="11" t="s">
        <v>2747</v>
      </c>
      <c r="C301" s="6" t="s">
        <v>1854</v>
      </c>
      <c r="D301" s="6" t="s">
        <v>321</v>
      </c>
      <c r="E301" s="5" t="s">
        <v>2572</v>
      </c>
      <c r="F301" s="6"/>
      <c r="G301" s="6"/>
      <c r="H301" s="6" t="s">
        <v>1689</v>
      </c>
      <c r="I301" s="6"/>
      <c r="J301" s="6"/>
      <c r="K301" s="6"/>
      <c r="L301" s="6"/>
      <c r="M301" s="6" t="s">
        <v>789</v>
      </c>
      <c r="N301" s="5" t="s">
        <v>1239</v>
      </c>
      <c r="O301" s="6" t="s">
        <v>2746</v>
      </c>
      <c r="P301" s="5" t="s">
        <v>1387</v>
      </c>
      <c r="Q301" s="5" t="s">
        <v>2148</v>
      </c>
      <c r="R301" s="7">
        <v>46049</v>
      </c>
      <c r="S301" s="7">
        <v>46051</v>
      </c>
      <c r="T301" s="6"/>
      <c r="U301" s="6"/>
      <c r="V301" s="6"/>
    </row>
    <row r="302" spans="1:22" ht="15" customHeight="1" x14ac:dyDescent="0.25">
      <c r="A302" s="9">
        <v>351252419401</v>
      </c>
      <c r="B302" s="11" t="s">
        <v>2747</v>
      </c>
      <c r="C302" s="6" t="s">
        <v>1854</v>
      </c>
      <c r="D302" s="6" t="s">
        <v>322</v>
      </c>
      <c r="E302" s="5" t="s">
        <v>2573</v>
      </c>
      <c r="F302" s="6"/>
      <c r="G302" s="6"/>
      <c r="H302" s="6" t="s">
        <v>1690</v>
      </c>
      <c r="I302" s="6"/>
      <c r="J302" s="6"/>
      <c r="K302" s="6"/>
      <c r="L302" s="6"/>
      <c r="M302" s="6" t="s">
        <v>790</v>
      </c>
      <c r="N302" s="5" t="s">
        <v>1240</v>
      </c>
      <c r="O302" s="6" t="s">
        <v>2741</v>
      </c>
      <c r="P302" s="5" t="s">
        <v>1388</v>
      </c>
      <c r="Q302" s="5" t="s">
        <v>2149</v>
      </c>
      <c r="R302" s="7">
        <v>46049</v>
      </c>
      <c r="S302" s="7">
        <v>46051</v>
      </c>
      <c r="T302" s="6"/>
      <c r="U302" s="6"/>
      <c r="V302" s="6"/>
    </row>
    <row r="303" spans="1:22" ht="15" customHeight="1" x14ac:dyDescent="0.25">
      <c r="A303" s="9">
        <v>351252303030</v>
      </c>
      <c r="B303" s="11" t="s">
        <v>2747</v>
      </c>
      <c r="C303" s="6" t="s">
        <v>1854</v>
      </c>
      <c r="D303" s="6" t="s">
        <v>323</v>
      </c>
      <c r="E303" s="5" t="s">
        <v>2574</v>
      </c>
      <c r="F303" s="6"/>
      <c r="G303" s="6"/>
      <c r="H303" s="6" t="s">
        <v>1691</v>
      </c>
      <c r="I303" s="6"/>
      <c r="J303" s="6"/>
      <c r="K303" s="6"/>
      <c r="L303" s="6"/>
      <c r="M303" s="6" t="s">
        <v>791</v>
      </c>
      <c r="N303" s="5" t="s">
        <v>1241</v>
      </c>
      <c r="O303" s="6" t="s">
        <v>2741</v>
      </c>
      <c r="P303" s="5" t="s">
        <v>1388</v>
      </c>
      <c r="Q303" s="5" t="s">
        <v>2150</v>
      </c>
      <c r="R303" s="7">
        <v>46049</v>
      </c>
      <c r="S303" s="7">
        <v>46051</v>
      </c>
      <c r="T303" s="6"/>
      <c r="U303" s="6"/>
      <c r="V303" s="6"/>
    </row>
    <row r="304" spans="1:22" ht="15" customHeight="1" x14ac:dyDescent="0.25">
      <c r="A304" s="9">
        <v>351253860030</v>
      </c>
      <c r="B304" s="11" t="s">
        <v>2747</v>
      </c>
      <c r="C304" s="6" t="s">
        <v>1854</v>
      </c>
      <c r="D304" s="6" t="s">
        <v>324</v>
      </c>
      <c r="E304" s="5" t="s">
        <v>2575</v>
      </c>
      <c r="F304" s="6"/>
      <c r="G304" s="6"/>
      <c r="H304" s="6" t="s">
        <v>1692</v>
      </c>
      <c r="I304" s="6"/>
      <c r="J304" s="6"/>
      <c r="K304" s="6"/>
      <c r="L304" s="6"/>
      <c r="M304" s="6" t="s">
        <v>792</v>
      </c>
      <c r="N304" s="5" t="s">
        <v>1242</v>
      </c>
      <c r="O304" s="6" t="s">
        <v>2741</v>
      </c>
      <c r="P304" s="5" t="s">
        <v>1388</v>
      </c>
      <c r="Q304" s="5" t="s">
        <v>2151</v>
      </c>
      <c r="R304" s="7">
        <v>46049</v>
      </c>
      <c r="S304" s="7">
        <v>46051</v>
      </c>
      <c r="T304" s="6"/>
      <c r="U304" s="6"/>
      <c r="V304" s="6"/>
    </row>
    <row r="305" spans="1:22" ht="15" customHeight="1" x14ac:dyDescent="0.25">
      <c r="A305" s="9">
        <v>351275957247</v>
      </c>
      <c r="B305" s="11" t="s">
        <v>2747</v>
      </c>
      <c r="C305" s="6" t="s">
        <v>1854</v>
      </c>
      <c r="D305" s="6" t="s">
        <v>325</v>
      </c>
      <c r="E305" s="5" t="s">
        <v>2576</v>
      </c>
      <c r="F305" s="6"/>
      <c r="G305" s="6"/>
      <c r="H305" s="6" t="s">
        <v>1693</v>
      </c>
      <c r="I305" s="6"/>
      <c r="J305" s="6"/>
      <c r="K305" s="6"/>
      <c r="L305" s="6"/>
      <c r="M305" s="6" t="s">
        <v>793</v>
      </c>
      <c r="N305" s="5" t="s">
        <v>1243</v>
      </c>
      <c r="O305" s="6" t="s">
        <v>2741</v>
      </c>
      <c r="P305" s="5" t="s">
        <v>1388</v>
      </c>
      <c r="Q305" s="5" t="s">
        <v>2152</v>
      </c>
      <c r="R305" s="7">
        <v>46049</v>
      </c>
      <c r="S305" s="7">
        <v>46051</v>
      </c>
      <c r="T305" s="6"/>
      <c r="U305" s="6"/>
      <c r="V305" s="6"/>
    </row>
    <row r="306" spans="1:22" ht="15" customHeight="1" x14ac:dyDescent="0.25">
      <c r="A306" s="9">
        <v>351252862162</v>
      </c>
      <c r="B306" s="11" t="s">
        <v>2747</v>
      </c>
      <c r="C306" s="6" t="s">
        <v>1854</v>
      </c>
      <c r="D306" s="6" t="s">
        <v>326</v>
      </c>
      <c r="E306" s="5" t="s">
        <v>2577</v>
      </c>
      <c r="F306" s="6"/>
      <c r="G306" s="6"/>
      <c r="H306" s="6" t="s">
        <v>1694</v>
      </c>
      <c r="I306" s="6"/>
      <c r="J306" s="6"/>
      <c r="K306" s="6"/>
      <c r="L306" s="6"/>
      <c r="M306" s="6" t="s">
        <v>794</v>
      </c>
      <c r="N306" s="5" t="s">
        <v>1244</v>
      </c>
      <c r="O306" s="6" t="s">
        <v>2741</v>
      </c>
      <c r="P306" s="5" t="s">
        <v>1388</v>
      </c>
      <c r="Q306" s="5" t="s">
        <v>2153</v>
      </c>
      <c r="R306" s="7">
        <v>46049</v>
      </c>
      <c r="S306" s="7">
        <v>46051</v>
      </c>
      <c r="T306" s="6"/>
      <c r="U306" s="6"/>
      <c r="V306" s="6"/>
    </row>
    <row r="307" spans="1:22" ht="15" customHeight="1" x14ac:dyDescent="0.25">
      <c r="A307" s="9">
        <v>351253539748</v>
      </c>
      <c r="B307" s="11" t="s">
        <v>2747</v>
      </c>
      <c r="C307" s="6" t="s">
        <v>1854</v>
      </c>
      <c r="D307" s="6" t="s">
        <v>327</v>
      </c>
      <c r="E307" s="5" t="s">
        <v>2578</v>
      </c>
      <c r="F307" s="6"/>
      <c r="G307" s="6"/>
      <c r="H307" s="6" t="s">
        <v>1695</v>
      </c>
      <c r="I307" s="6"/>
      <c r="J307" s="6"/>
      <c r="K307" s="6"/>
      <c r="L307" s="6"/>
      <c r="M307" s="6" t="s">
        <v>795</v>
      </c>
      <c r="N307" s="5" t="s">
        <v>1245</v>
      </c>
      <c r="O307" s="6" t="s">
        <v>2741</v>
      </c>
      <c r="P307" s="5" t="s">
        <v>1388</v>
      </c>
      <c r="Q307" s="5" t="s">
        <v>2154</v>
      </c>
      <c r="R307" s="7">
        <v>46049</v>
      </c>
      <c r="S307" s="7">
        <v>46051</v>
      </c>
      <c r="T307" s="6"/>
      <c r="U307" s="6"/>
      <c r="V307" s="6"/>
    </row>
    <row r="308" spans="1:22" ht="15" customHeight="1" x14ac:dyDescent="0.25">
      <c r="A308" s="9">
        <v>351252900430</v>
      </c>
      <c r="B308" s="11" t="s">
        <v>2747</v>
      </c>
      <c r="C308" s="6" t="s">
        <v>1854</v>
      </c>
      <c r="D308" s="6" t="s">
        <v>328</v>
      </c>
      <c r="E308" s="5" t="s">
        <v>2579</v>
      </c>
      <c r="F308" s="6"/>
      <c r="G308" s="6"/>
      <c r="H308" s="6" t="s">
        <v>1696</v>
      </c>
      <c r="I308" s="6"/>
      <c r="J308" s="6"/>
      <c r="K308" s="6"/>
      <c r="L308" s="6"/>
      <c r="M308" s="6" t="s">
        <v>796</v>
      </c>
      <c r="N308" s="5" t="s">
        <v>1246</v>
      </c>
      <c r="O308" s="6" t="s">
        <v>2741</v>
      </c>
      <c r="P308" s="5" t="s">
        <v>1388</v>
      </c>
      <c r="Q308" s="5" t="s">
        <v>2155</v>
      </c>
      <c r="R308" s="7">
        <v>46049</v>
      </c>
      <c r="S308" s="7">
        <v>46051</v>
      </c>
      <c r="T308" s="6"/>
      <c r="U308" s="6"/>
      <c r="V308" s="6"/>
    </row>
    <row r="309" spans="1:22" ht="15" customHeight="1" x14ac:dyDescent="0.25">
      <c r="A309" s="9">
        <v>351275320200</v>
      </c>
      <c r="B309" s="11" t="s">
        <v>2747</v>
      </c>
      <c r="C309" s="6" t="s">
        <v>1854</v>
      </c>
      <c r="D309" s="6" t="s">
        <v>329</v>
      </c>
      <c r="E309" s="5" t="s">
        <v>2580</v>
      </c>
      <c r="F309" s="6"/>
      <c r="G309" s="6"/>
      <c r="H309" s="6" t="s">
        <v>1697</v>
      </c>
      <c r="I309" s="6"/>
      <c r="J309" s="6"/>
      <c r="K309" s="6"/>
      <c r="L309" s="6"/>
      <c r="M309" s="6" t="s">
        <v>797</v>
      </c>
      <c r="N309" s="5" t="s">
        <v>1247</v>
      </c>
      <c r="O309" s="6" t="s">
        <v>2741</v>
      </c>
      <c r="P309" s="5" t="s">
        <v>1388</v>
      </c>
      <c r="Q309" s="5" t="s">
        <v>2156</v>
      </c>
      <c r="R309" s="7">
        <v>46049</v>
      </c>
      <c r="S309" s="7">
        <v>46051</v>
      </c>
      <c r="T309" s="6"/>
      <c r="U309" s="6"/>
      <c r="V309" s="6"/>
    </row>
    <row r="310" spans="1:22" ht="15" customHeight="1" x14ac:dyDescent="0.25">
      <c r="A310" s="9">
        <v>351253540402</v>
      </c>
      <c r="B310" s="11" t="s">
        <v>2747</v>
      </c>
      <c r="C310" s="6" t="s">
        <v>1854</v>
      </c>
      <c r="D310" s="6" t="s">
        <v>330</v>
      </c>
      <c r="E310" s="5" t="s">
        <v>2581</v>
      </c>
      <c r="F310" s="6"/>
      <c r="G310" s="6"/>
      <c r="H310" s="6" t="s">
        <v>1698</v>
      </c>
      <c r="I310" s="6"/>
      <c r="J310" s="6"/>
      <c r="K310" s="6"/>
      <c r="L310" s="6"/>
      <c r="M310" s="6" t="s">
        <v>798</v>
      </c>
      <c r="N310" s="5" t="s">
        <v>1248</v>
      </c>
      <c r="O310" s="6" t="s">
        <v>2741</v>
      </c>
      <c r="P310" s="5" t="s">
        <v>1388</v>
      </c>
      <c r="Q310" s="5" t="s">
        <v>2157</v>
      </c>
      <c r="R310" s="7">
        <v>46049</v>
      </c>
      <c r="S310" s="7">
        <v>46051</v>
      </c>
      <c r="T310" s="6"/>
      <c r="U310" s="6"/>
      <c r="V310" s="6"/>
    </row>
    <row r="311" spans="1:22" ht="15" customHeight="1" x14ac:dyDescent="0.25">
      <c r="A311" s="9">
        <v>351253286386</v>
      </c>
      <c r="B311" s="11" t="s">
        <v>2747</v>
      </c>
      <c r="C311" s="6" t="s">
        <v>1854</v>
      </c>
      <c r="D311" s="6" t="s">
        <v>331</v>
      </c>
      <c r="E311" s="5" t="s">
        <v>2582</v>
      </c>
      <c r="F311" s="6"/>
      <c r="G311" s="6"/>
      <c r="H311" s="6" t="s">
        <v>1699</v>
      </c>
      <c r="I311" s="6"/>
      <c r="J311" s="6"/>
      <c r="K311" s="6"/>
      <c r="L311" s="6"/>
      <c r="M311" s="6" t="s">
        <v>799</v>
      </c>
      <c r="N311" s="5" t="s">
        <v>1249</v>
      </c>
      <c r="O311" s="6" t="s">
        <v>2741</v>
      </c>
      <c r="P311" s="5" t="s">
        <v>1388</v>
      </c>
      <c r="Q311" s="5" t="s">
        <v>2158</v>
      </c>
      <c r="R311" s="7">
        <v>46049</v>
      </c>
      <c r="S311" s="7">
        <v>46051</v>
      </c>
      <c r="T311" s="6"/>
      <c r="U311" s="6"/>
      <c r="V311" s="6"/>
    </row>
    <row r="312" spans="1:22" ht="15" customHeight="1" x14ac:dyDescent="0.25">
      <c r="A312" s="9">
        <v>351911863094</v>
      </c>
      <c r="B312" s="11" t="s">
        <v>2747</v>
      </c>
      <c r="C312" s="6" t="s">
        <v>1854</v>
      </c>
      <c r="D312" s="6" t="s">
        <v>332</v>
      </c>
      <c r="E312" s="5" t="s">
        <v>2583</v>
      </c>
      <c r="F312" s="6"/>
      <c r="G312" s="6"/>
      <c r="H312" s="6" t="s">
        <v>1700</v>
      </c>
      <c r="I312" s="6"/>
      <c r="J312" s="6"/>
      <c r="K312" s="6"/>
      <c r="L312" s="6"/>
      <c r="M312" s="6" t="s">
        <v>800</v>
      </c>
      <c r="N312" s="5" t="s">
        <v>1250</v>
      </c>
      <c r="O312" s="6" t="s">
        <v>2741</v>
      </c>
      <c r="P312" s="5" t="s">
        <v>1388</v>
      </c>
      <c r="Q312" s="5" t="s">
        <v>2159</v>
      </c>
      <c r="R312" s="7">
        <v>46049</v>
      </c>
      <c r="S312" s="7">
        <v>46051</v>
      </c>
      <c r="T312" s="6"/>
      <c r="U312" s="6"/>
      <c r="V312" s="6"/>
    </row>
    <row r="313" spans="1:22" ht="15" customHeight="1" x14ac:dyDescent="0.25">
      <c r="A313" s="9">
        <v>351253834051</v>
      </c>
      <c r="B313" s="11" t="s">
        <v>2747</v>
      </c>
      <c r="C313" s="6" t="s">
        <v>1854</v>
      </c>
      <c r="D313" s="6" t="s">
        <v>333</v>
      </c>
      <c r="E313" s="5" t="s">
        <v>2584</v>
      </c>
      <c r="F313" s="6"/>
      <c r="G313" s="6"/>
      <c r="H313" s="6" t="s">
        <v>1701</v>
      </c>
      <c r="I313" s="6"/>
      <c r="J313" s="6"/>
      <c r="K313" s="6"/>
      <c r="L313" s="6"/>
      <c r="M313" s="6" t="s">
        <v>801</v>
      </c>
      <c r="N313" s="5" t="s">
        <v>1251</v>
      </c>
      <c r="O313" s="6" t="s">
        <v>2741</v>
      </c>
      <c r="P313" s="5" t="s">
        <v>1388</v>
      </c>
      <c r="Q313" s="5" t="s">
        <v>2160</v>
      </c>
      <c r="R313" s="7">
        <v>46049</v>
      </c>
      <c r="S313" s="7">
        <v>46051</v>
      </c>
      <c r="T313" s="6"/>
      <c r="U313" s="6"/>
      <c r="V313" s="6"/>
    </row>
    <row r="314" spans="1:22" ht="15" customHeight="1" x14ac:dyDescent="0.25">
      <c r="A314" s="9">
        <v>351252403870</v>
      </c>
      <c r="B314" s="11" t="s">
        <v>2747</v>
      </c>
      <c r="C314" s="6" t="s">
        <v>1854</v>
      </c>
      <c r="D314" s="6" t="s">
        <v>334</v>
      </c>
      <c r="E314" s="5" t="s">
        <v>2585</v>
      </c>
      <c r="F314" s="6"/>
      <c r="G314" s="6"/>
      <c r="H314" s="6" t="s">
        <v>1702</v>
      </c>
      <c r="I314" s="6"/>
      <c r="J314" s="6"/>
      <c r="K314" s="6"/>
      <c r="L314" s="6"/>
      <c r="M314" s="6" t="s">
        <v>802</v>
      </c>
      <c r="N314" s="5" t="s">
        <v>1252</v>
      </c>
      <c r="O314" s="6" t="s">
        <v>2741</v>
      </c>
      <c r="P314" s="5" t="s">
        <v>1388</v>
      </c>
      <c r="Q314" s="5" t="s">
        <v>2161</v>
      </c>
      <c r="R314" s="7">
        <v>46049</v>
      </c>
      <c r="S314" s="7">
        <v>46051</v>
      </c>
      <c r="T314" s="6"/>
      <c r="U314" s="6"/>
      <c r="V314" s="6"/>
    </row>
    <row r="315" spans="1:22" ht="15" customHeight="1" x14ac:dyDescent="0.25">
      <c r="A315" s="9">
        <v>351253489720</v>
      </c>
      <c r="B315" s="11" t="s">
        <v>2747</v>
      </c>
      <c r="C315" s="6" t="s">
        <v>1854</v>
      </c>
      <c r="D315" s="6" t="s">
        <v>335</v>
      </c>
      <c r="E315" s="5" t="s">
        <v>2586</v>
      </c>
      <c r="F315" s="6"/>
      <c r="G315" s="6"/>
      <c r="H315" s="6" t="s">
        <v>1703</v>
      </c>
      <c r="I315" s="6"/>
      <c r="J315" s="6"/>
      <c r="K315" s="6"/>
      <c r="L315" s="6"/>
      <c r="M315" s="6" t="s">
        <v>803</v>
      </c>
      <c r="N315" s="5" t="s">
        <v>1253</v>
      </c>
      <c r="O315" s="6" t="s">
        <v>2741</v>
      </c>
      <c r="P315" s="5" t="s">
        <v>1388</v>
      </c>
      <c r="Q315" s="5" t="s">
        <v>2162</v>
      </c>
      <c r="R315" s="7">
        <v>46049</v>
      </c>
      <c r="S315" s="7">
        <v>46051</v>
      </c>
      <c r="T315" s="6"/>
      <c r="U315" s="6"/>
      <c r="V315" s="6"/>
    </row>
    <row r="316" spans="1:22" ht="15" customHeight="1" x14ac:dyDescent="0.25">
      <c r="A316" s="9">
        <v>351253559300</v>
      </c>
      <c r="B316" s="11" t="s">
        <v>2747</v>
      </c>
      <c r="C316" s="6" t="s">
        <v>1854</v>
      </c>
      <c r="D316" s="6" t="s">
        <v>336</v>
      </c>
      <c r="E316" s="5" t="s">
        <v>2587</v>
      </c>
      <c r="F316" s="6"/>
      <c r="G316" s="6"/>
      <c r="H316" s="6" t="s">
        <v>1704</v>
      </c>
      <c r="I316" s="6"/>
      <c r="J316" s="6"/>
      <c r="K316" s="6"/>
      <c r="L316" s="6"/>
      <c r="M316" s="6" t="s">
        <v>804</v>
      </c>
      <c r="N316" s="5" t="s">
        <v>1254</v>
      </c>
      <c r="O316" s="6" t="s">
        <v>2741</v>
      </c>
      <c r="P316" s="5" t="s">
        <v>1388</v>
      </c>
      <c r="Q316" s="5" t="s">
        <v>2163</v>
      </c>
      <c r="R316" s="7">
        <v>46049</v>
      </c>
      <c r="S316" s="7">
        <v>46051</v>
      </c>
      <c r="T316" s="6"/>
      <c r="U316" s="6"/>
      <c r="V316" s="6"/>
    </row>
    <row r="317" spans="1:22" ht="15" customHeight="1" x14ac:dyDescent="0.25">
      <c r="A317" s="9">
        <v>4973269657178</v>
      </c>
      <c r="B317" s="11" t="s">
        <v>2747</v>
      </c>
      <c r="C317" s="6" t="s">
        <v>1854</v>
      </c>
      <c r="D317" s="6" t="s">
        <v>337</v>
      </c>
      <c r="E317" s="5" t="s">
        <v>2588</v>
      </c>
      <c r="F317" s="6"/>
      <c r="G317" s="6"/>
      <c r="H317" s="6" t="s">
        <v>1705</v>
      </c>
      <c r="I317" s="6"/>
      <c r="J317" s="6"/>
      <c r="K317" s="6"/>
      <c r="L317" s="6"/>
      <c r="M317" s="6" t="s">
        <v>805</v>
      </c>
      <c r="N317" s="5" t="s">
        <v>1255</v>
      </c>
      <c r="O317" s="6" t="s">
        <v>2741</v>
      </c>
      <c r="P317" s="5" t="s">
        <v>1389</v>
      </c>
      <c r="Q317" s="5" t="s">
        <v>2164</v>
      </c>
      <c r="R317" s="7">
        <v>46049</v>
      </c>
      <c r="S317" s="7">
        <v>46051</v>
      </c>
      <c r="T317" s="6"/>
      <c r="U317" s="6"/>
      <c r="V317" s="6"/>
    </row>
    <row r="318" spans="1:22" ht="15" customHeight="1" x14ac:dyDescent="0.25">
      <c r="A318" s="9">
        <v>46703773352</v>
      </c>
      <c r="B318" s="11" t="s">
        <v>2747</v>
      </c>
      <c r="C318" s="6" t="s">
        <v>1854</v>
      </c>
      <c r="D318" s="6" t="s">
        <v>338</v>
      </c>
      <c r="E318" s="5" t="s">
        <v>2589</v>
      </c>
      <c r="F318" s="6"/>
      <c r="G318" s="6"/>
      <c r="H318" s="6" t="s">
        <v>1706</v>
      </c>
      <c r="I318" s="6"/>
      <c r="J318" s="6"/>
      <c r="K318" s="6"/>
      <c r="L318" s="6"/>
      <c r="M318" s="6" t="s">
        <v>806</v>
      </c>
      <c r="N318" s="5" t="s">
        <v>1256</v>
      </c>
      <c r="O318" s="6" t="s">
        <v>2740</v>
      </c>
      <c r="P318" s="5" t="s">
        <v>1390</v>
      </c>
      <c r="Q318" s="5" t="s">
        <v>2165</v>
      </c>
      <c r="R318" s="7">
        <v>46049</v>
      </c>
      <c r="S318" s="7">
        <v>46051</v>
      </c>
      <c r="T318" s="6"/>
      <c r="U318" s="6"/>
      <c r="V318" s="6"/>
    </row>
    <row r="319" spans="1:22" ht="15" customHeight="1" x14ac:dyDescent="0.25">
      <c r="A319" s="9">
        <v>221771649220</v>
      </c>
      <c r="B319" s="11" t="s">
        <v>2747</v>
      </c>
      <c r="C319" s="6" t="s">
        <v>1854</v>
      </c>
      <c r="D319" s="6" t="s">
        <v>339</v>
      </c>
      <c r="E319" s="5" t="s">
        <v>2590</v>
      </c>
      <c r="F319" s="6"/>
      <c r="G319" s="6"/>
      <c r="H319" s="6" t="s">
        <v>1707</v>
      </c>
      <c r="I319" s="6"/>
      <c r="J319" s="6"/>
      <c r="K319" s="6"/>
      <c r="L319" s="6"/>
      <c r="M319" s="6" t="s">
        <v>807</v>
      </c>
      <c r="N319" s="5" t="s">
        <v>1257</v>
      </c>
      <c r="O319" s="6" t="s">
        <v>2741</v>
      </c>
      <c r="P319" s="5" t="s">
        <v>1391</v>
      </c>
      <c r="Q319" s="5" t="s">
        <v>2166</v>
      </c>
      <c r="R319" s="7">
        <v>46049</v>
      </c>
      <c r="S319" s="7">
        <v>46051</v>
      </c>
      <c r="T319" s="6"/>
      <c r="U319" s="6"/>
      <c r="V319" s="6"/>
    </row>
    <row r="320" spans="1:22" ht="15" customHeight="1" x14ac:dyDescent="0.25">
      <c r="A320" s="9">
        <v>221771744225</v>
      </c>
      <c r="B320" s="11" t="s">
        <v>2747</v>
      </c>
      <c r="C320" s="6" t="s">
        <v>1854</v>
      </c>
      <c r="D320" s="6" t="s">
        <v>340</v>
      </c>
      <c r="E320" s="5" t="s">
        <v>2591</v>
      </c>
      <c r="F320" s="6"/>
      <c r="G320" s="6"/>
      <c r="H320" s="5"/>
      <c r="I320" s="6"/>
      <c r="J320" s="6"/>
      <c r="K320" s="6"/>
      <c r="L320" s="6"/>
      <c r="M320" s="6" t="s">
        <v>808</v>
      </c>
      <c r="N320" s="5" t="s">
        <v>1258</v>
      </c>
      <c r="O320" s="6" t="s">
        <v>2741</v>
      </c>
      <c r="P320" s="5" t="s">
        <v>1391</v>
      </c>
      <c r="Q320" s="5" t="s">
        <v>2167</v>
      </c>
      <c r="R320" s="7">
        <v>46049</v>
      </c>
      <c r="S320" s="7">
        <v>46051</v>
      </c>
      <c r="T320" s="6"/>
      <c r="U320" s="6"/>
      <c r="V320" s="6"/>
    </row>
    <row r="321" spans="1:22" ht="15" customHeight="1" x14ac:dyDescent="0.25">
      <c r="A321" s="9">
        <v>41795780051</v>
      </c>
      <c r="B321" s="11" t="s">
        <v>2747</v>
      </c>
      <c r="C321" s="6" t="s">
        <v>1854</v>
      </c>
      <c r="D321" s="6" t="s">
        <v>341</v>
      </c>
      <c r="E321" s="5" t="s">
        <v>2592</v>
      </c>
      <c r="F321" s="6"/>
      <c r="G321" s="6"/>
      <c r="H321" s="6" t="s">
        <v>1708</v>
      </c>
      <c r="I321" s="6"/>
      <c r="J321" s="6"/>
      <c r="K321" s="6"/>
      <c r="L321" s="6"/>
      <c r="M321" s="6" t="s">
        <v>809</v>
      </c>
      <c r="N321" s="5" t="s">
        <v>1259</v>
      </c>
      <c r="O321" s="6" t="s">
        <v>2740</v>
      </c>
      <c r="P321" s="5" t="s">
        <v>1367</v>
      </c>
      <c r="Q321" s="5" t="s">
        <v>2168</v>
      </c>
      <c r="R321" s="7">
        <v>46049</v>
      </c>
      <c r="S321" s="7">
        <v>46051</v>
      </c>
      <c r="T321" s="6"/>
      <c r="U321" s="6"/>
      <c r="V321" s="6"/>
    </row>
    <row r="322" spans="1:22" ht="15" customHeight="1" x14ac:dyDescent="0.25">
      <c r="A322" s="9">
        <v>6624290565</v>
      </c>
      <c r="B322" s="11" t="s">
        <v>2747</v>
      </c>
      <c r="C322" s="6" t="s">
        <v>1854</v>
      </c>
      <c r="D322" s="6" t="s">
        <v>342</v>
      </c>
      <c r="E322" s="5" t="s">
        <v>2593</v>
      </c>
      <c r="F322" s="6"/>
      <c r="G322" s="6"/>
      <c r="H322" s="6" t="s">
        <v>1709</v>
      </c>
      <c r="I322" s="6"/>
      <c r="J322" s="6"/>
      <c r="K322" s="6"/>
      <c r="L322" s="6"/>
      <c r="M322" s="6" t="s">
        <v>810</v>
      </c>
      <c r="N322" s="5" t="s">
        <v>1260</v>
      </c>
      <c r="O322" s="6" t="s">
        <v>2741</v>
      </c>
      <c r="P322" s="5" t="s">
        <v>1392</v>
      </c>
      <c r="Q322" s="5" t="s">
        <v>2169</v>
      </c>
      <c r="R322" s="7">
        <v>46049</v>
      </c>
      <c r="S322" s="7">
        <v>46051</v>
      </c>
      <c r="T322" s="6"/>
      <c r="U322" s="6"/>
      <c r="V322" s="6"/>
    </row>
    <row r="323" spans="1:22" ht="15" customHeight="1" x14ac:dyDescent="0.25">
      <c r="A323" s="9">
        <v>21672227900</v>
      </c>
      <c r="B323" s="11" t="s">
        <v>2747</v>
      </c>
      <c r="C323" s="6" t="s">
        <v>1854</v>
      </c>
      <c r="D323" s="6" t="s">
        <v>343</v>
      </c>
      <c r="E323" s="5" t="s">
        <v>2594</v>
      </c>
      <c r="F323" s="6"/>
      <c r="G323" s="6"/>
      <c r="H323" s="6" t="s">
        <v>1710</v>
      </c>
      <c r="I323" s="6"/>
      <c r="J323" s="6"/>
      <c r="K323" s="6"/>
      <c r="L323" s="6"/>
      <c r="M323" s="6" t="s">
        <v>811</v>
      </c>
      <c r="N323" s="5" t="s">
        <v>1261</v>
      </c>
      <c r="O323" s="6" t="s">
        <v>2741</v>
      </c>
      <c r="P323" s="5" t="s">
        <v>1393</v>
      </c>
      <c r="Q323" s="5" t="s">
        <v>2170</v>
      </c>
      <c r="R323" s="7">
        <v>46049</v>
      </c>
      <c r="S323" s="7">
        <v>46051</v>
      </c>
      <c r="T323" s="6"/>
      <c r="U323" s="6"/>
      <c r="V323" s="6"/>
    </row>
    <row r="324" spans="1:22" ht="15" customHeight="1" x14ac:dyDescent="0.25">
      <c r="A324" s="9">
        <v>21672447064</v>
      </c>
      <c r="B324" s="11" t="s">
        <v>2747</v>
      </c>
      <c r="C324" s="6" t="s">
        <v>1854</v>
      </c>
      <c r="D324" s="6" t="s">
        <v>344</v>
      </c>
      <c r="E324" s="5" t="s">
        <v>2595</v>
      </c>
      <c r="F324" s="6"/>
      <c r="G324" s="6"/>
      <c r="H324" s="6" t="s">
        <v>1711</v>
      </c>
      <c r="I324" s="6"/>
      <c r="J324" s="6"/>
      <c r="K324" s="6"/>
      <c r="L324" s="6"/>
      <c r="M324" s="6" t="s">
        <v>812</v>
      </c>
      <c r="N324" s="5" t="s">
        <v>1262</v>
      </c>
      <c r="O324" s="6" t="s">
        <v>2741</v>
      </c>
      <c r="P324" s="5" t="s">
        <v>1393</v>
      </c>
      <c r="Q324" s="5" t="s">
        <v>2171</v>
      </c>
      <c r="R324" s="7">
        <v>46049</v>
      </c>
      <c r="S324" s="7">
        <v>46051</v>
      </c>
      <c r="T324" s="6"/>
      <c r="U324" s="6"/>
      <c r="V324" s="6"/>
    </row>
    <row r="325" spans="1:22" ht="15" customHeight="1" x14ac:dyDescent="0.25">
      <c r="A325" s="9" t="s">
        <v>2737</v>
      </c>
      <c r="B325" s="11" t="s">
        <v>2747</v>
      </c>
      <c r="C325" s="6" t="s">
        <v>1854</v>
      </c>
      <c r="D325" s="6" t="s">
        <v>196</v>
      </c>
      <c r="E325" s="5" t="s">
        <v>2461</v>
      </c>
      <c r="F325" s="6"/>
      <c r="G325" s="6"/>
      <c r="H325" s="6" t="s">
        <v>1567</v>
      </c>
      <c r="I325" s="6"/>
      <c r="J325" s="6"/>
      <c r="K325" s="6"/>
      <c r="L325" s="6"/>
      <c r="M325" s="6" t="s">
        <v>664</v>
      </c>
      <c r="N325" s="5" t="s">
        <v>1127</v>
      </c>
      <c r="O325" s="6" t="s">
        <v>1376</v>
      </c>
      <c r="P325" s="5" t="s">
        <v>1376</v>
      </c>
      <c r="Q325" s="5" t="s">
        <v>2027</v>
      </c>
      <c r="R325" s="7">
        <v>46049</v>
      </c>
      <c r="S325" s="7">
        <v>46051</v>
      </c>
      <c r="T325" s="6"/>
      <c r="U325" s="6"/>
      <c r="V325" s="6"/>
    </row>
    <row r="326" spans="1:22" ht="15" customHeight="1" x14ac:dyDescent="0.25">
      <c r="A326" s="9">
        <v>902242611860</v>
      </c>
      <c r="B326" s="11" t="s">
        <v>2747</v>
      </c>
      <c r="C326" s="6" t="s">
        <v>1854</v>
      </c>
      <c r="D326" s="6" t="s">
        <v>346</v>
      </c>
      <c r="E326" s="5" t="s">
        <v>2597</v>
      </c>
      <c r="F326" s="6"/>
      <c r="G326" s="6"/>
      <c r="H326" s="6" t="s">
        <v>1713</v>
      </c>
      <c r="I326" s="6"/>
      <c r="J326" s="6"/>
      <c r="K326" s="6"/>
      <c r="L326" s="6"/>
      <c r="M326" s="6" t="s">
        <v>814</v>
      </c>
      <c r="N326" s="5" t="s">
        <v>1264</v>
      </c>
      <c r="O326" s="6" t="s">
        <v>2741</v>
      </c>
      <c r="P326" s="5" t="s">
        <v>1394</v>
      </c>
      <c r="Q326" s="5" t="s">
        <v>2173</v>
      </c>
      <c r="R326" s="7">
        <v>46049</v>
      </c>
      <c r="S326" s="7">
        <v>46051</v>
      </c>
      <c r="T326" s="6"/>
      <c r="U326" s="6"/>
      <c r="V326" s="6"/>
    </row>
    <row r="327" spans="1:22" ht="15" customHeight="1" x14ac:dyDescent="0.25">
      <c r="A327" s="9">
        <v>902126372704</v>
      </c>
      <c r="B327" s="11" t="s">
        <v>2747</v>
      </c>
      <c r="C327" s="6" t="s">
        <v>1854</v>
      </c>
      <c r="D327" s="6" t="s">
        <v>347</v>
      </c>
      <c r="E327" s="5" t="s">
        <v>2598</v>
      </c>
      <c r="F327" s="6"/>
      <c r="G327" s="6"/>
      <c r="H327" s="6" t="s">
        <v>1714</v>
      </c>
      <c r="I327" s="6"/>
      <c r="J327" s="6"/>
      <c r="K327" s="6"/>
      <c r="L327" s="6"/>
      <c r="M327" s="6" t="s">
        <v>815</v>
      </c>
      <c r="N327" s="5" t="s">
        <v>1265</v>
      </c>
      <c r="O327" s="6" t="s">
        <v>2741</v>
      </c>
      <c r="P327" s="5" t="s">
        <v>1394</v>
      </c>
      <c r="Q327" s="5" t="s">
        <v>2174</v>
      </c>
      <c r="R327" s="7">
        <v>46049</v>
      </c>
      <c r="S327" s="7">
        <v>46051</v>
      </c>
      <c r="T327" s="6"/>
      <c r="U327" s="6"/>
      <c r="V327" s="6"/>
    </row>
    <row r="328" spans="1:22" ht="15" customHeight="1" x14ac:dyDescent="0.25">
      <c r="A328" s="9">
        <v>902324886000</v>
      </c>
      <c r="B328" s="11" t="s">
        <v>2747</v>
      </c>
      <c r="C328" s="6" t="s">
        <v>1854</v>
      </c>
      <c r="D328" s="6" t="s">
        <v>348</v>
      </c>
      <c r="E328" s="5" t="s">
        <v>2599</v>
      </c>
      <c r="F328" s="6"/>
      <c r="G328" s="6"/>
      <c r="H328" s="6" t="s">
        <v>1715</v>
      </c>
      <c r="I328" s="6"/>
      <c r="J328" s="6"/>
      <c r="K328" s="6"/>
      <c r="L328" s="6"/>
      <c r="M328" s="6" t="s">
        <v>816</v>
      </c>
      <c r="N328" s="5" t="s">
        <v>1266</v>
      </c>
      <c r="O328" s="6" t="s">
        <v>2741</v>
      </c>
      <c r="P328" s="5" t="s">
        <v>1394</v>
      </c>
      <c r="Q328" s="5" t="s">
        <v>2175</v>
      </c>
      <c r="R328" s="7">
        <v>46049</v>
      </c>
      <c r="S328" s="7">
        <v>46051</v>
      </c>
      <c r="T328" s="6"/>
      <c r="U328" s="6"/>
      <c r="V328" s="6"/>
    </row>
    <row r="329" spans="1:22" ht="15" customHeight="1" x14ac:dyDescent="0.25">
      <c r="A329" s="9">
        <v>902125436440</v>
      </c>
      <c r="B329" s="11" t="s">
        <v>2747</v>
      </c>
      <c r="C329" s="6" t="s">
        <v>1854</v>
      </c>
      <c r="D329" s="6" t="s">
        <v>349</v>
      </c>
      <c r="E329" s="5" t="s">
        <v>2600</v>
      </c>
      <c r="F329" s="6"/>
      <c r="G329" s="6"/>
      <c r="H329" s="6" t="s">
        <v>1716</v>
      </c>
      <c r="I329" s="6"/>
      <c r="J329" s="6"/>
      <c r="K329" s="6"/>
      <c r="L329" s="6"/>
      <c r="M329" s="6" t="s">
        <v>817</v>
      </c>
      <c r="N329" s="5" t="s">
        <v>1267</v>
      </c>
      <c r="O329" s="6" t="s">
        <v>2741</v>
      </c>
      <c r="P329" s="5" t="s">
        <v>1394</v>
      </c>
      <c r="Q329" s="5" t="s">
        <v>2176</v>
      </c>
      <c r="R329" s="7">
        <v>46049</v>
      </c>
      <c r="S329" s="7">
        <v>46051</v>
      </c>
      <c r="T329" s="6"/>
      <c r="U329" s="6"/>
      <c r="V329" s="6"/>
    </row>
    <row r="330" spans="1:22" ht="15" customHeight="1" x14ac:dyDescent="0.25">
      <c r="A330" s="9" t="s">
        <v>2737</v>
      </c>
      <c r="B330" s="11" t="s">
        <v>2747</v>
      </c>
      <c r="C330" s="6" t="s">
        <v>1854</v>
      </c>
      <c r="D330" s="6" t="s">
        <v>306</v>
      </c>
      <c r="E330" s="5" t="s">
        <v>2558</v>
      </c>
      <c r="F330" s="6"/>
      <c r="G330" s="6"/>
      <c r="H330" s="6" t="s">
        <v>1674</v>
      </c>
      <c r="I330" s="6"/>
      <c r="J330" s="6"/>
      <c r="K330" s="6"/>
      <c r="L330" s="6"/>
      <c r="M330" s="6" t="s">
        <v>774</v>
      </c>
      <c r="N330" s="5" t="s">
        <v>1224</v>
      </c>
      <c r="O330" s="6" t="s">
        <v>2740</v>
      </c>
      <c r="P330" s="5" t="s">
        <v>1385</v>
      </c>
      <c r="Q330" s="5" t="s">
        <v>2134</v>
      </c>
      <c r="R330" s="7">
        <v>46049</v>
      </c>
      <c r="S330" s="7">
        <v>46051</v>
      </c>
      <c r="T330" s="6"/>
      <c r="U330" s="6"/>
      <c r="V330" s="6"/>
    </row>
    <row r="331" spans="1:22" ht="15" customHeight="1" x14ac:dyDescent="0.25">
      <c r="A331" s="9">
        <v>902824965000</v>
      </c>
      <c r="B331" s="11" t="s">
        <v>2747</v>
      </c>
      <c r="C331" s="6" t="s">
        <v>1854</v>
      </c>
      <c r="D331" s="6" t="s">
        <v>351</v>
      </c>
      <c r="E331" s="5" t="s">
        <v>2601</v>
      </c>
      <c r="F331" s="6"/>
      <c r="G331" s="6"/>
      <c r="H331" s="6" t="s">
        <v>1717</v>
      </c>
      <c r="I331" s="6"/>
      <c r="J331" s="6"/>
      <c r="K331" s="6"/>
      <c r="L331" s="6"/>
      <c r="M331" s="6" t="s">
        <v>819</v>
      </c>
      <c r="N331" s="5" t="s">
        <v>1268</v>
      </c>
      <c r="O331" s="6" t="s">
        <v>2741</v>
      </c>
      <c r="P331" s="5" t="s">
        <v>1394</v>
      </c>
      <c r="Q331" s="5" t="s">
        <v>2178</v>
      </c>
      <c r="R331" s="7">
        <v>46049</v>
      </c>
      <c r="S331" s="7">
        <v>46051</v>
      </c>
      <c r="T331" s="6"/>
      <c r="U331" s="6"/>
      <c r="V331" s="6"/>
    </row>
    <row r="332" spans="1:22" ht="15" customHeight="1" x14ac:dyDescent="0.25">
      <c r="A332" s="9">
        <v>902126373436</v>
      </c>
      <c r="B332" s="11" t="s">
        <v>2747</v>
      </c>
      <c r="C332" s="6" t="s">
        <v>1854</v>
      </c>
      <c r="D332" s="6" t="s">
        <v>352</v>
      </c>
      <c r="E332" s="5" t="s">
        <v>2602</v>
      </c>
      <c r="F332" s="6"/>
      <c r="G332" s="6"/>
      <c r="H332" s="6" t="s">
        <v>1718</v>
      </c>
      <c r="I332" s="6"/>
      <c r="J332" s="6"/>
      <c r="K332" s="6"/>
      <c r="L332" s="6"/>
      <c r="M332" s="6" t="s">
        <v>820</v>
      </c>
      <c r="N332" s="5" t="s">
        <v>1269</v>
      </c>
      <c r="O332" s="6" t="s">
        <v>2741</v>
      </c>
      <c r="P332" s="5" t="s">
        <v>1394</v>
      </c>
      <c r="Q332" s="5" t="s">
        <v>2179</v>
      </c>
      <c r="R332" s="7">
        <v>46049</v>
      </c>
      <c r="S332" s="7">
        <v>46051</v>
      </c>
      <c r="T332" s="6"/>
      <c r="U332" s="6"/>
      <c r="V332" s="6"/>
    </row>
    <row r="333" spans="1:22" ht="15" customHeight="1" x14ac:dyDescent="0.25">
      <c r="A333" s="9">
        <v>903223944131</v>
      </c>
      <c r="B333" s="11" t="s">
        <v>2747</v>
      </c>
      <c r="C333" s="6" t="s">
        <v>1854</v>
      </c>
      <c r="D333" s="6" t="s">
        <v>353</v>
      </c>
      <c r="E333" s="5"/>
      <c r="F333" s="6"/>
      <c r="G333" s="6"/>
      <c r="H333" s="6" t="s">
        <v>1719</v>
      </c>
      <c r="I333" s="6"/>
      <c r="J333" s="6"/>
      <c r="K333" s="6"/>
      <c r="L333" s="6"/>
      <c r="M333" s="6" t="s">
        <v>821</v>
      </c>
      <c r="N333" s="5" t="s">
        <v>1270</v>
      </c>
      <c r="O333" s="6" t="s">
        <v>2741</v>
      </c>
      <c r="P333" s="5" t="s">
        <v>1394</v>
      </c>
      <c r="Q333" s="5" t="s">
        <v>2180</v>
      </c>
      <c r="R333" s="7">
        <v>46049</v>
      </c>
      <c r="S333" s="7">
        <v>46051</v>
      </c>
      <c r="T333" s="6"/>
      <c r="U333" s="6"/>
      <c r="V333" s="6"/>
    </row>
    <row r="334" spans="1:22" ht="15" customHeight="1" x14ac:dyDescent="0.25">
      <c r="A334" s="9">
        <v>902128037321</v>
      </c>
      <c r="B334" s="11" t="s">
        <v>2747</v>
      </c>
      <c r="C334" s="6" t="s">
        <v>1854</v>
      </c>
      <c r="D334" s="6" t="s">
        <v>354</v>
      </c>
      <c r="E334" s="5" t="s">
        <v>2603</v>
      </c>
      <c r="F334" s="6"/>
      <c r="G334" s="6"/>
      <c r="H334" s="6" t="s">
        <v>1720</v>
      </c>
      <c r="I334" s="6"/>
      <c r="J334" s="6"/>
      <c r="K334" s="6"/>
      <c r="L334" s="6"/>
      <c r="M334" s="6" t="s">
        <v>822</v>
      </c>
      <c r="N334" s="5" t="s">
        <v>1269</v>
      </c>
      <c r="O334" s="6" t="s">
        <v>2741</v>
      </c>
      <c r="P334" s="5" t="s">
        <v>1394</v>
      </c>
      <c r="Q334" s="5" t="s">
        <v>2181</v>
      </c>
      <c r="R334" s="7">
        <v>46049</v>
      </c>
      <c r="S334" s="7">
        <v>46051</v>
      </c>
      <c r="T334" s="6"/>
      <c r="U334" s="6"/>
      <c r="V334" s="6"/>
    </row>
    <row r="335" spans="1:22" ht="15" customHeight="1" x14ac:dyDescent="0.25">
      <c r="A335" s="9">
        <v>902582691758</v>
      </c>
      <c r="B335" s="11" t="s">
        <v>2747</v>
      </c>
      <c r="C335" s="6" t="s">
        <v>1854</v>
      </c>
      <c r="D335" s="6" t="s">
        <v>355</v>
      </c>
      <c r="E335" s="5" t="s">
        <v>2604</v>
      </c>
      <c r="F335" s="6"/>
      <c r="G335" s="6"/>
      <c r="H335" s="6" t="s">
        <v>1721</v>
      </c>
      <c r="I335" s="6"/>
      <c r="J335" s="6"/>
      <c r="K335" s="6"/>
      <c r="L335" s="6"/>
      <c r="M335" s="6" t="s">
        <v>823</v>
      </c>
      <c r="N335" s="5" t="s">
        <v>1271</v>
      </c>
      <c r="O335" s="6" t="s">
        <v>2741</v>
      </c>
      <c r="P335" s="5" t="s">
        <v>1394</v>
      </c>
      <c r="Q335" s="5" t="s">
        <v>2182</v>
      </c>
      <c r="R335" s="7">
        <v>46049</v>
      </c>
      <c r="S335" s="7">
        <v>46051</v>
      </c>
      <c r="T335" s="6"/>
      <c r="U335" s="6"/>
      <c r="V335" s="6"/>
    </row>
    <row r="336" spans="1:22" ht="15" customHeight="1" x14ac:dyDescent="0.25">
      <c r="A336" s="9">
        <v>902124383920</v>
      </c>
      <c r="B336" s="11" t="s">
        <v>2747</v>
      </c>
      <c r="C336" s="6" t="s">
        <v>1854</v>
      </c>
      <c r="D336" s="6" t="s">
        <v>356</v>
      </c>
      <c r="E336" s="5" t="s">
        <v>2605</v>
      </c>
      <c r="F336" s="6"/>
      <c r="G336" s="6"/>
      <c r="H336" s="6" t="s">
        <v>1722</v>
      </c>
      <c r="I336" s="6"/>
      <c r="J336" s="6"/>
      <c r="K336" s="6"/>
      <c r="L336" s="6"/>
      <c r="M336" s="6" t="s">
        <v>824</v>
      </c>
      <c r="N336" s="5" t="s">
        <v>1272</v>
      </c>
      <c r="O336" s="6" t="s">
        <v>2741</v>
      </c>
      <c r="P336" s="5" t="s">
        <v>1394</v>
      </c>
      <c r="Q336" s="5" t="s">
        <v>2183</v>
      </c>
      <c r="R336" s="7">
        <v>46049</v>
      </c>
      <c r="S336" s="7">
        <v>46051</v>
      </c>
      <c r="T336" s="6"/>
      <c r="U336" s="6"/>
      <c r="V336" s="6"/>
    </row>
    <row r="337" spans="1:22" ht="15" customHeight="1" x14ac:dyDescent="0.25">
      <c r="A337" s="9">
        <v>902125509393</v>
      </c>
      <c r="B337" s="11" t="s">
        <v>2747</v>
      </c>
      <c r="C337" s="6" t="s">
        <v>1854</v>
      </c>
      <c r="D337" s="6" t="s">
        <v>357</v>
      </c>
      <c r="E337" s="5" t="s">
        <v>2606</v>
      </c>
      <c r="F337" s="6"/>
      <c r="G337" s="6"/>
      <c r="H337" s="6" t="s">
        <v>1723</v>
      </c>
      <c r="I337" s="6"/>
      <c r="J337" s="6"/>
      <c r="K337" s="6"/>
      <c r="L337" s="6"/>
      <c r="M337" s="6" t="s">
        <v>825</v>
      </c>
      <c r="N337" s="5" t="s">
        <v>1273</v>
      </c>
      <c r="O337" s="6" t="s">
        <v>2741</v>
      </c>
      <c r="P337" s="5" t="s">
        <v>1394</v>
      </c>
      <c r="Q337" s="5" t="s">
        <v>2184</v>
      </c>
      <c r="R337" s="7">
        <v>46049</v>
      </c>
      <c r="S337" s="7">
        <v>46051</v>
      </c>
      <c r="T337" s="6"/>
      <c r="U337" s="6"/>
      <c r="V337" s="6"/>
    </row>
    <row r="338" spans="1:22" ht="15" customHeight="1" x14ac:dyDescent="0.25">
      <c r="A338" s="9">
        <v>902128036043</v>
      </c>
      <c r="B338" s="11" t="s">
        <v>2747</v>
      </c>
      <c r="C338" s="6" t="s">
        <v>1854</v>
      </c>
      <c r="D338" s="6" t="s">
        <v>358</v>
      </c>
      <c r="E338" s="5" t="s">
        <v>2607</v>
      </c>
      <c r="F338" s="6"/>
      <c r="G338" s="6"/>
      <c r="H338" s="6" t="s">
        <v>1724</v>
      </c>
      <c r="I338" s="6"/>
      <c r="J338" s="6"/>
      <c r="K338" s="6"/>
      <c r="L338" s="6"/>
      <c r="M338" s="6" t="s">
        <v>826</v>
      </c>
      <c r="N338" s="5" t="s">
        <v>1274</v>
      </c>
      <c r="O338" s="6" t="s">
        <v>2741</v>
      </c>
      <c r="P338" s="5" t="s">
        <v>1394</v>
      </c>
      <c r="Q338" s="5" t="s">
        <v>2185</v>
      </c>
      <c r="R338" s="7">
        <v>46049</v>
      </c>
      <c r="S338" s="7">
        <v>46051</v>
      </c>
      <c r="T338" s="6"/>
      <c r="U338" s="6"/>
      <c r="V338" s="6"/>
    </row>
    <row r="339" spans="1:22" ht="15" customHeight="1" x14ac:dyDescent="0.25">
      <c r="A339" s="9">
        <v>902124522828</v>
      </c>
      <c r="B339" s="11" t="s">
        <v>2747</v>
      </c>
      <c r="C339" s="6" t="s">
        <v>1854</v>
      </c>
      <c r="D339" s="6" t="s">
        <v>359</v>
      </c>
      <c r="E339" s="5" t="s">
        <v>2608</v>
      </c>
      <c r="F339" s="6"/>
      <c r="G339" s="6"/>
      <c r="H339" s="6" t="s">
        <v>1725</v>
      </c>
      <c r="I339" s="6"/>
      <c r="J339" s="6"/>
      <c r="K339" s="6"/>
      <c r="L339" s="6"/>
      <c r="M339" s="6" t="s">
        <v>827</v>
      </c>
      <c r="N339" s="5" t="s">
        <v>1275</v>
      </c>
      <c r="O339" s="6" t="s">
        <v>2741</v>
      </c>
      <c r="P339" s="5" t="s">
        <v>1394</v>
      </c>
      <c r="Q339" s="5" t="s">
        <v>2186</v>
      </c>
      <c r="R339" s="7">
        <v>46049</v>
      </c>
      <c r="S339" s="7">
        <v>46051</v>
      </c>
      <c r="T339" s="6"/>
      <c r="U339" s="6"/>
      <c r="V339" s="6"/>
    </row>
    <row r="340" spans="1:22" ht="15" customHeight="1" x14ac:dyDescent="0.25">
      <c r="A340" s="9">
        <v>902243722131</v>
      </c>
      <c r="B340" s="11" t="s">
        <v>2747</v>
      </c>
      <c r="C340" s="6" t="s">
        <v>1854</v>
      </c>
      <c r="D340" s="6" t="s">
        <v>360</v>
      </c>
      <c r="E340" s="5" t="s">
        <v>2609</v>
      </c>
      <c r="F340" s="6"/>
      <c r="G340" s="6"/>
      <c r="H340" s="6" t="s">
        <v>1726</v>
      </c>
      <c r="I340" s="6"/>
      <c r="J340" s="6"/>
      <c r="K340" s="6"/>
      <c r="L340" s="6"/>
      <c r="M340" s="6" t="s">
        <v>828</v>
      </c>
      <c r="N340" s="5" t="s">
        <v>1276</v>
      </c>
      <c r="O340" s="6" t="s">
        <v>2741</v>
      </c>
      <c r="P340" s="5" t="s">
        <v>1394</v>
      </c>
      <c r="Q340" s="5" t="s">
        <v>2187</v>
      </c>
      <c r="R340" s="7">
        <v>46049</v>
      </c>
      <c r="S340" s="7">
        <v>46051</v>
      </c>
      <c r="T340" s="6"/>
      <c r="U340" s="6"/>
      <c r="V340" s="6"/>
    </row>
    <row r="341" spans="1:22" ht="15" customHeight="1" x14ac:dyDescent="0.25">
      <c r="A341" s="9">
        <v>905424995684</v>
      </c>
      <c r="B341" s="11" t="s">
        <v>2747</v>
      </c>
      <c r="C341" s="6" t="s">
        <v>1854</v>
      </c>
      <c r="D341" s="6" t="s">
        <v>361</v>
      </c>
      <c r="E341" s="5" t="s">
        <v>2610</v>
      </c>
      <c r="F341" s="6"/>
      <c r="G341" s="6"/>
      <c r="H341" s="6" t="s">
        <v>1727</v>
      </c>
      <c r="I341" s="6"/>
      <c r="J341" s="6"/>
      <c r="K341" s="6"/>
      <c r="L341" s="6"/>
      <c r="M341" s="6" t="s">
        <v>829</v>
      </c>
      <c r="N341" s="5" t="s">
        <v>1277</v>
      </c>
      <c r="O341" s="6" t="s">
        <v>2741</v>
      </c>
      <c r="P341" s="5" t="s">
        <v>1394</v>
      </c>
      <c r="Q341" s="5" t="s">
        <v>2188</v>
      </c>
      <c r="R341" s="7">
        <v>46049</v>
      </c>
      <c r="S341" s="7">
        <v>46051</v>
      </c>
      <c r="T341" s="6"/>
      <c r="U341" s="6"/>
      <c r="V341" s="6"/>
    </row>
    <row r="342" spans="1:22" ht="15" customHeight="1" x14ac:dyDescent="0.25">
      <c r="A342" s="9">
        <v>902583721172</v>
      </c>
      <c r="B342" s="11" t="s">
        <v>2747</v>
      </c>
      <c r="C342" s="6" t="s">
        <v>1854</v>
      </c>
      <c r="D342" s="6" t="s">
        <v>362</v>
      </c>
      <c r="E342" s="5" t="s">
        <v>2611</v>
      </c>
      <c r="F342" s="6"/>
      <c r="G342" s="6"/>
      <c r="H342" s="6" t="s">
        <v>1728</v>
      </c>
      <c r="I342" s="6"/>
      <c r="J342" s="6"/>
      <c r="K342" s="6"/>
      <c r="L342" s="6"/>
      <c r="M342" s="6" t="s">
        <v>830</v>
      </c>
      <c r="N342" s="5" t="s">
        <v>1278</v>
      </c>
      <c r="O342" s="6" t="s">
        <v>2741</v>
      </c>
      <c r="P342" s="5" t="s">
        <v>1394</v>
      </c>
      <c r="Q342" s="5" t="s">
        <v>2189</v>
      </c>
      <c r="R342" s="7">
        <v>46049</v>
      </c>
      <c r="S342" s="7">
        <v>46051</v>
      </c>
      <c r="T342" s="6"/>
      <c r="U342" s="6"/>
      <c r="V342" s="6"/>
    </row>
    <row r="343" spans="1:22" ht="15" customHeight="1" x14ac:dyDescent="0.25">
      <c r="A343" s="9">
        <v>902126417086</v>
      </c>
      <c r="B343" s="11" t="s">
        <v>2747</v>
      </c>
      <c r="C343" s="6" t="s">
        <v>1854</v>
      </c>
      <c r="D343" s="6" t="s">
        <v>363</v>
      </c>
      <c r="E343" s="5" t="s">
        <v>2612</v>
      </c>
      <c r="F343" s="6"/>
      <c r="G343" s="6"/>
      <c r="H343" s="6" t="s">
        <v>1729</v>
      </c>
      <c r="I343" s="6"/>
      <c r="J343" s="6"/>
      <c r="K343" s="6"/>
      <c r="L343" s="6"/>
      <c r="M343" s="6" t="s">
        <v>831</v>
      </c>
      <c r="N343" s="5" t="s">
        <v>1279</v>
      </c>
      <c r="O343" s="6" t="s">
        <v>2741</v>
      </c>
      <c r="P343" s="5" t="s">
        <v>1394</v>
      </c>
      <c r="Q343" s="5" t="s">
        <v>2190</v>
      </c>
      <c r="R343" s="7">
        <v>46049</v>
      </c>
      <c r="S343" s="7">
        <v>46051</v>
      </c>
      <c r="T343" s="6"/>
      <c r="U343" s="6"/>
      <c r="V343" s="6"/>
    </row>
    <row r="344" spans="1:22" ht="15" customHeight="1" x14ac:dyDescent="0.25">
      <c r="A344" s="9">
        <v>902242611595</v>
      </c>
      <c r="B344" s="11" t="s">
        <v>2747</v>
      </c>
      <c r="C344" s="6" t="s">
        <v>1854</v>
      </c>
      <c r="D344" s="6" t="s">
        <v>364</v>
      </c>
      <c r="E344" s="5" t="s">
        <v>2613</v>
      </c>
      <c r="F344" s="6"/>
      <c r="G344" s="6"/>
      <c r="H344" s="6" t="s">
        <v>1730</v>
      </c>
      <c r="I344" s="6"/>
      <c r="J344" s="6"/>
      <c r="K344" s="6"/>
      <c r="L344" s="6"/>
      <c r="M344" s="6" t="s">
        <v>832</v>
      </c>
      <c r="N344" s="5" t="s">
        <v>1280</v>
      </c>
      <c r="O344" s="6" t="s">
        <v>2741</v>
      </c>
      <c r="P344" s="5" t="s">
        <v>1394</v>
      </c>
      <c r="Q344" s="5" t="s">
        <v>2191</v>
      </c>
      <c r="R344" s="7">
        <v>46049</v>
      </c>
      <c r="S344" s="7">
        <v>46051</v>
      </c>
      <c r="T344" s="6"/>
      <c r="U344" s="6"/>
      <c r="V344" s="6"/>
    </row>
    <row r="345" spans="1:22" ht="15" customHeight="1" x14ac:dyDescent="0.25">
      <c r="A345" s="9">
        <v>902122345662</v>
      </c>
      <c r="B345" s="11" t="s">
        <v>2747</v>
      </c>
      <c r="C345" s="6" t="s">
        <v>1854</v>
      </c>
      <c r="D345" s="6" t="s">
        <v>365</v>
      </c>
      <c r="E345" s="5" t="s">
        <v>2614</v>
      </c>
      <c r="F345" s="6"/>
      <c r="G345" s="6"/>
      <c r="H345" s="6" t="s">
        <v>1731</v>
      </c>
      <c r="I345" s="6"/>
      <c r="J345" s="6"/>
      <c r="K345" s="6"/>
      <c r="L345" s="6"/>
      <c r="M345" s="6" t="s">
        <v>833</v>
      </c>
      <c r="N345" s="5" t="s">
        <v>1281</v>
      </c>
      <c r="O345" s="6" t="s">
        <v>2741</v>
      </c>
      <c r="P345" s="5" t="s">
        <v>1394</v>
      </c>
      <c r="Q345" s="5" t="s">
        <v>2192</v>
      </c>
      <c r="R345" s="7">
        <v>46049</v>
      </c>
      <c r="S345" s="7">
        <v>46051</v>
      </c>
      <c r="T345" s="6"/>
      <c r="U345" s="6"/>
      <c r="V345" s="6"/>
    </row>
    <row r="346" spans="1:22" ht="15" customHeight="1" x14ac:dyDescent="0.25">
      <c r="A346" s="9">
        <v>902242612155</v>
      </c>
      <c r="B346" s="11" t="s">
        <v>2747</v>
      </c>
      <c r="C346" s="6" t="s">
        <v>1854</v>
      </c>
      <c r="D346" s="6" t="s">
        <v>366</v>
      </c>
      <c r="E346" s="5" t="s">
        <v>2615</v>
      </c>
      <c r="F346" s="6"/>
      <c r="G346" s="6"/>
      <c r="H346" s="6" t="s">
        <v>1732</v>
      </c>
      <c r="I346" s="6"/>
      <c r="J346" s="6"/>
      <c r="K346" s="6"/>
      <c r="L346" s="6"/>
      <c r="M346" s="6" t="s">
        <v>834</v>
      </c>
      <c r="N346" s="5" t="s">
        <v>1282</v>
      </c>
      <c r="O346" s="6" t="s">
        <v>2741</v>
      </c>
      <c r="P346" s="5" t="s">
        <v>1394</v>
      </c>
      <c r="Q346" s="5" t="s">
        <v>2193</v>
      </c>
      <c r="R346" s="7">
        <v>46049</v>
      </c>
      <c r="S346" s="7">
        <v>46051</v>
      </c>
      <c r="T346" s="6"/>
      <c r="U346" s="6"/>
      <c r="V346" s="6"/>
    </row>
    <row r="347" spans="1:22" ht="15" customHeight="1" x14ac:dyDescent="0.25">
      <c r="A347" s="9">
        <v>902243724304</v>
      </c>
      <c r="B347" s="11" t="s">
        <v>2747</v>
      </c>
      <c r="C347" s="6" t="s">
        <v>1854</v>
      </c>
      <c r="D347" s="6" t="s">
        <v>367</v>
      </c>
      <c r="E347" s="5" t="s">
        <v>2616</v>
      </c>
      <c r="F347" s="6"/>
      <c r="G347" s="6"/>
      <c r="H347" s="6" t="s">
        <v>1733</v>
      </c>
      <c r="I347" s="6"/>
      <c r="J347" s="6"/>
      <c r="K347" s="6"/>
      <c r="L347" s="6"/>
      <c r="M347" s="6" t="s">
        <v>835</v>
      </c>
      <c r="N347" s="5" t="s">
        <v>1276</v>
      </c>
      <c r="O347" s="6" t="s">
        <v>2741</v>
      </c>
      <c r="P347" s="5" t="s">
        <v>1394</v>
      </c>
      <c r="Q347" s="5" t="s">
        <v>2194</v>
      </c>
      <c r="R347" s="7">
        <v>46049</v>
      </c>
      <c r="S347" s="7">
        <v>46051</v>
      </c>
      <c r="T347" s="6"/>
      <c r="U347" s="6"/>
      <c r="V347" s="6"/>
    </row>
    <row r="348" spans="1:22" ht="15" customHeight="1" x14ac:dyDescent="0.25">
      <c r="A348" s="9">
        <v>905325011470</v>
      </c>
      <c r="B348" s="11" t="s">
        <v>2747</v>
      </c>
      <c r="C348" s="6" t="s">
        <v>1854</v>
      </c>
      <c r="D348" s="6" t="s">
        <v>368</v>
      </c>
      <c r="E348" s="5" t="s">
        <v>2617</v>
      </c>
      <c r="F348" s="6"/>
      <c r="G348" s="6"/>
      <c r="H348" s="6" t="s">
        <v>1734</v>
      </c>
      <c r="I348" s="6"/>
      <c r="J348" s="6"/>
      <c r="K348" s="6"/>
      <c r="L348" s="6"/>
      <c r="M348" s="6" t="s">
        <v>836</v>
      </c>
      <c r="N348" s="5" t="s">
        <v>1283</v>
      </c>
      <c r="O348" s="6" t="s">
        <v>2741</v>
      </c>
      <c r="P348" s="5" t="s">
        <v>1394</v>
      </c>
      <c r="Q348" s="5" t="s">
        <v>2195</v>
      </c>
      <c r="R348" s="7">
        <v>46049</v>
      </c>
      <c r="S348" s="7">
        <v>46051</v>
      </c>
      <c r="T348" s="6"/>
      <c r="U348" s="6"/>
      <c r="V348" s="6"/>
    </row>
    <row r="349" spans="1:22" ht="15" customHeight="1" x14ac:dyDescent="0.25">
      <c r="A349" s="9">
        <v>902125575252</v>
      </c>
      <c r="B349" s="11" t="s">
        <v>2747</v>
      </c>
      <c r="C349" s="6" t="s">
        <v>1854</v>
      </c>
      <c r="D349" s="6" t="s">
        <v>369</v>
      </c>
      <c r="E349" s="5" t="s">
        <v>2618</v>
      </c>
      <c r="F349" s="6"/>
      <c r="G349" s="6"/>
      <c r="H349" s="6" t="s">
        <v>1735</v>
      </c>
      <c r="I349" s="6"/>
      <c r="J349" s="6"/>
      <c r="K349" s="6"/>
      <c r="L349" s="6"/>
      <c r="M349" s="6" t="s">
        <v>837</v>
      </c>
      <c r="N349" s="5" t="s">
        <v>1274</v>
      </c>
      <c r="O349" s="6" t="s">
        <v>2741</v>
      </c>
      <c r="P349" s="5" t="s">
        <v>1394</v>
      </c>
      <c r="Q349" s="5" t="s">
        <v>2196</v>
      </c>
      <c r="R349" s="7">
        <v>46049</v>
      </c>
      <c r="S349" s="7">
        <v>46051</v>
      </c>
      <c r="T349" s="6"/>
      <c r="U349" s="6"/>
      <c r="V349" s="6"/>
    </row>
    <row r="350" spans="1:22" ht="15" customHeight="1" x14ac:dyDescent="0.25">
      <c r="A350" s="9">
        <v>902125706907</v>
      </c>
      <c r="B350" s="11" t="s">
        <v>2747</v>
      </c>
      <c r="C350" s="6" t="s">
        <v>1854</v>
      </c>
      <c r="D350" s="6" t="s">
        <v>370</v>
      </c>
      <c r="E350" s="5"/>
      <c r="F350" s="6"/>
      <c r="G350" s="6"/>
      <c r="H350" s="6" t="s">
        <v>1736</v>
      </c>
      <c r="I350" s="6"/>
      <c r="J350" s="6"/>
      <c r="K350" s="6"/>
      <c r="L350" s="6"/>
      <c r="M350" s="6" t="s">
        <v>838</v>
      </c>
      <c r="N350" s="5" t="s">
        <v>1284</v>
      </c>
      <c r="O350" s="6" t="s">
        <v>2741</v>
      </c>
      <c r="P350" s="5" t="s">
        <v>1394</v>
      </c>
      <c r="Q350" s="5" t="s">
        <v>2197</v>
      </c>
      <c r="R350" s="7">
        <v>46049</v>
      </c>
      <c r="S350" s="7">
        <v>46051</v>
      </c>
      <c r="T350" s="6"/>
      <c r="U350" s="6"/>
      <c r="V350" s="6"/>
    </row>
    <row r="351" spans="1:22" ht="15" customHeight="1" x14ac:dyDescent="0.25">
      <c r="A351" s="9">
        <v>905307667482</v>
      </c>
      <c r="B351" s="11" t="s">
        <v>2747</v>
      </c>
      <c r="C351" s="6" t="s">
        <v>1854</v>
      </c>
      <c r="D351" s="6" t="s">
        <v>371</v>
      </c>
      <c r="E351" s="5" t="s">
        <v>2619</v>
      </c>
      <c r="F351" s="6"/>
      <c r="G351" s="6"/>
      <c r="H351" s="6" t="s">
        <v>1737</v>
      </c>
      <c r="I351" s="6"/>
      <c r="J351" s="6"/>
      <c r="K351" s="6"/>
      <c r="L351" s="6"/>
      <c r="M351" s="6" t="s">
        <v>839</v>
      </c>
      <c r="N351" s="5" t="s">
        <v>1270</v>
      </c>
      <c r="O351" s="6" t="s">
        <v>2741</v>
      </c>
      <c r="P351" s="5" t="s">
        <v>1394</v>
      </c>
      <c r="Q351" s="5" t="s">
        <v>2198</v>
      </c>
      <c r="R351" s="7">
        <v>46049</v>
      </c>
      <c r="S351" s="7">
        <v>46051</v>
      </c>
      <c r="T351" s="6"/>
      <c r="U351" s="6"/>
      <c r="V351" s="6"/>
    </row>
    <row r="352" spans="1:22" ht="15" customHeight="1" x14ac:dyDescent="0.25">
      <c r="A352" s="9">
        <v>903442360991</v>
      </c>
      <c r="B352" s="11" t="s">
        <v>2747</v>
      </c>
      <c r="C352" s="6" t="s">
        <v>1854</v>
      </c>
      <c r="D352" s="6" t="s">
        <v>372</v>
      </c>
      <c r="E352" s="5" t="s">
        <v>2620</v>
      </c>
      <c r="F352" s="6"/>
      <c r="G352" s="6"/>
      <c r="H352" s="6" t="s">
        <v>1738</v>
      </c>
      <c r="I352" s="6"/>
      <c r="J352" s="6"/>
      <c r="K352" s="6"/>
      <c r="L352" s="6"/>
      <c r="M352" s="6" t="s">
        <v>840</v>
      </c>
      <c r="N352" s="5" t="s">
        <v>1285</v>
      </c>
      <c r="O352" s="6" t="s">
        <v>2741</v>
      </c>
      <c r="P352" s="5" t="s">
        <v>1394</v>
      </c>
      <c r="Q352" s="5" t="s">
        <v>2199</v>
      </c>
      <c r="R352" s="7">
        <v>46049</v>
      </c>
      <c r="S352" s="7">
        <v>46051</v>
      </c>
      <c r="T352" s="6"/>
      <c r="U352" s="6"/>
      <c r="V352" s="6"/>
    </row>
    <row r="353" spans="1:22" ht="15" customHeight="1" x14ac:dyDescent="0.25">
      <c r="A353" s="9">
        <v>903223944401</v>
      </c>
      <c r="B353" s="11" t="s">
        <v>2747</v>
      </c>
      <c r="C353" s="6" t="s">
        <v>1854</v>
      </c>
      <c r="D353" s="6" t="s">
        <v>373</v>
      </c>
      <c r="E353" s="5" t="s">
        <v>2621</v>
      </c>
      <c r="F353" s="6"/>
      <c r="G353" s="6"/>
      <c r="H353" s="6" t="s">
        <v>1739</v>
      </c>
      <c r="I353" s="6"/>
      <c r="J353" s="6"/>
      <c r="K353" s="6"/>
      <c r="L353" s="6"/>
      <c r="M353" s="6" t="s">
        <v>841</v>
      </c>
      <c r="N353" s="5" t="s">
        <v>1286</v>
      </c>
      <c r="O353" s="6" t="s">
        <v>2741</v>
      </c>
      <c r="P353" s="5" t="s">
        <v>1394</v>
      </c>
      <c r="Q353" s="5" t="s">
        <v>2200</v>
      </c>
      <c r="R353" s="7">
        <v>46049</v>
      </c>
      <c r="S353" s="7">
        <v>46051</v>
      </c>
      <c r="T353" s="6"/>
      <c r="U353" s="6"/>
      <c r="V353" s="6"/>
    </row>
    <row r="354" spans="1:22" ht="15" customHeight="1" x14ac:dyDescent="0.25">
      <c r="A354" s="9">
        <v>902242610841</v>
      </c>
      <c r="B354" s="11" t="s">
        <v>2747</v>
      </c>
      <c r="C354" s="6" t="s">
        <v>1854</v>
      </c>
      <c r="D354" s="6" t="s">
        <v>374</v>
      </c>
      <c r="E354" s="5" t="s">
        <v>2622</v>
      </c>
      <c r="F354" s="6"/>
      <c r="G354" s="6"/>
      <c r="H354" s="6" t="s">
        <v>1740</v>
      </c>
      <c r="I354" s="6"/>
      <c r="J354" s="6"/>
      <c r="K354" s="6"/>
      <c r="L354" s="6"/>
      <c r="M354" s="6" t="s">
        <v>842</v>
      </c>
      <c r="N354" s="5" t="s">
        <v>1264</v>
      </c>
      <c r="O354" s="6" t="s">
        <v>2741</v>
      </c>
      <c r="P354" s="5" t="s">
        <v>1394</v>
      </c>
      <c r="Q354" s="5" t="s">
        <v>2201</v>
      </c>
      <c r="R354" s="7">
        <v>46049</v>
      </c>
      <c r="S354" s="7">
        <v>46051</v>
      </c>
      <c r="T354" s="6"/>
      <c r="U354" s="6"/>
      <c r="V354" s="6"/>
    </row>
    <row r="355" spans="1:22" ht="15" customHeight="1" x14ac:dyDescent="0.25">
      <c r="A355" s="9">
        <v>902124592626</v>
      </c>
      <c r="B355" s="11" t="s">
        <v>2747</v>
      </c>
      <c r="C355" s="6" t="s">
        <v>1854</v>
      </c>
      <c r="D355" s="6" t="s">
        <v>375</v>
      </c>
      <c r="E355" s="5" t="s">
        <v>2623</v>
      </c>
      <c r="F355" s="6"/>
      <c r="G355" s="6"/>
      <c r="H355" s="6" t="s">
        <v>1741</v>
      </c>
      <c r="I355" s="6"/>
      <c r="J355" s="6"/>
      <c r="K355" s="6"/>
      <c r="L355" s="6"/>
      <c r="M355" s="6" t="s">
        <v>843</v>
      </c>
      <c r="N355" s="5" t="s">
        <v>1287</v>
      </c>
      <c r="O355" s="6" t="s">
        <v>2741</v>
      </c>
      <c r="P355" s="5" t="s">
        <v>1394</v>
      </c>
      <c r="Q355" s="5" t="s">
        <v>2202</v>
      </c>
      <c r="R355" s="7">
        <v>46049</v>
      </c>
      <c r="S355" s="7">
        <v>46051</v>
      </c>
      <c r="T355" s="6"/>
      <c r="U355" s="6"/>
      <c r="V355" s="6"/>
    </row>
    <row r="356" spans="1:22" ht="15" customHeight="1" x14ac:dyDescent="0.25">
      <c r="A356" s="9">
        <v>9005338106191</v>
      </c>
      <c r="B356" s="11" t="s">
        <v>2747</v>
      </c>
      <c r="C356" s="6" t="s">
        <v>1854</v>
      </c>
      <c r="D356" s="6" t="s">
        <v>376</v>
      </c>
      <c r="E356" s="5" t="s">
        <v>2624</v>
      </c>
      <c r="F356" s="6"/>
      <c r="G356" s="6"/>
      <c r="H356" s="6" t="s">
        <v>1742</v>
      </c>
      <c r="I356" s="6"/>
      <c r="J356" s="6"/>
      <c r="K356" s="6"/>
      <c r="L356" s="6"/>
      <c r="M356" s="6" t="s">
        <v>844</v>
      </c>
      <c r="N356" s="5" t="s">
        <v>1288</v>
      </c>
      <c r="O356" s="6" t="s">
        <v>2741</v>
      </c>
      <c r="P356" s="5" t="s">
        <v>1394</v>
      </c>
      <c r="Q356" s="5" t="s">
        <v>2203</v>
      </c>
      <c r="R356" s="7">
        <v>46049</v>
      </c>
      <c r="S356" s="7">
        <v>46051</v>
      </c>
      <c r="T356" s="6"/>
      <c r="U356" s="6"/>
      <c r="V356" s="6"/>
    </row>
    <row r="357" spans="1:22" ht="15" customHeight="1" x14ac:dyDescent="0.25">
      <c r="A357" s="9">
        <v>902122332525</v>
      </c>
      <c r="B357" s="11" t="s">
        <v>2747</v>
      </c>
      <c r="C357" s="6" t="s">
        <v>1854</v>
      </c>
      <c r="D357" s="6" t="s">
        <v>377</v>
      </c>
      <c r="E357" s="5" t="s">
        <v>2625</v>
      </c>
      <c r="F357" s="6"/>
      <c r="G357" s="6"/>
      <c r="H357" s="6" t="s">
        <v>1743</v>
      </c>
      <c r="I357" s="6"/>
      <c r="J357" s="6"/>
      <c r="K357" s="6"/>
      <c r="L357" s="6"/>
      <c r="M357" s="6" t="s">
        <v>845</v>
      </c>
      <c r="N357" s="5" t="s">
        <v>1289</v>
      </c>
      <c r="O357" s="6" t="s">
        <v>2741</v>
      </c>
      <c r="P357" s="5" t="s">
        <v>1394</v>
      </c>
      <c r="Q357" s="5" t="s">
        <v>2204</v>
      </c>
      <c r="R357" s="7">
        <v>46049</v>
      </c>
      <c r="S357" s="7">
        <v>46051</v>
      </c>
      <c r="T357" s="6"/>
      <c r="U357" s="6"/>
      <c r="V357" s="6"/>
    </row>
    <row r="358" spans="1:22" ht="15" customHeight="1" x14ac:dyDescent="0.25">
      <c r="A358" s="9">
        <v>902126564468</v>
      </c>
      <c r="B358" s="11" t="s">
        <v>2747</v>
      </c>
      <c r="C358" s="6" t="s">
        <v>1854</v>
      </c>
      <c r="D358" s="6" t="s">
        <v>378</v>
      </c>
      <c r="E358" s="5" t="s">
        <v>2626</v>
      </c>
      <c r="F358" s="6"/>
      <c r="G358" s="6"/>
      <c r="H358" s="6" t="s">
        <v>1744</v>
      </c>
      <c r="I358" s="6"/>
      <c r="J358" s="6"/>
      <c r="K358" s="6"/>
      <c r="L358" s="6"/>
      <c r="M358" s="6" t="s">
        <v>846</v>
      </c>
      <c r="N358" s="5" t="s">
        <v>1290</v>
      </c>
      <c r="O358" s="6" t="s">
        <v>2741</v>
      </c>
      <c r="P358" s="5" t="s">
        <v>1394</v>
      </c>
      <c r="Q358" s="5" t="s">
        <v>2205</v>
      </c>
      <c r="R358" s="7">
        <v>46049</v>
      </c>
      <c r="S358" s="7">
        <v>46051</v>
      </c>
      <c r="T358" s="6"/>
      <c r="U358" s="6"/>
      <c r="V358" s="6"/>
    </row>
    <row r="359" spans="1:22" ht="15" customHeight="1" x14ac:dyDescent="0.25">
      <c r="A359" s="9">
        <v>902125498868</v>
      </c>
      <c r="B359" s="11" t="s">
        <v>2747</v>
      </c>
      <c r="C359" s="6" t="s">
        <v>1854</v>
      </c>
      <c r="D359" s="6" t="s">
        <v>379</v>
      </c>
      <c r="E359" s="5" t="s">
        <v>2627</v>
      </c>
      <c r="F359" s="6"/>
      <c r="G359" s="6"/>
      <c r="H359" s="6" t="s">
        <v>1745</v>
      </c>
      <c r="I359" s="6"/>
      <c r="J359" s="6"/>
      <c r="K359" s="6"/>
      <c r="L359" s="6"/>
      <c r="M359" s="6" t="s">
        <v>847</v>
      </c>
      <c r="N359" s="5" t="s">
        <v>1291</v>
      </c>
      <c r="O359" s="6" t="s">
        <v>2741</v>
      </c>
      <c r="P359" s="5" t="s">
        <v>1394</v>
      </c>
      <c r="Q359" s="5" t="s">
        <v>2206</v>
      </c>
      <c r="R359" s="7">
        <v>46049</v>
      </c>
      <c r="S359" s="7">
        <v>46051</v>
      </c>
      <c r="T359" s="6"/>
      <c r="U359" s="6"/>
      <c r="V359" s="6"/>
    </row>
    <row r="360" spans="1:22" ht="15" customHeight="1" x14ac:dyDescent="0.25">
      <c r="A360" s="9">
        <v>902124380250</v>
      </c>
      <c r="B360" s="11" t="s">
        <v>2747</v>
      </c>
      <c r="C360" s="6" t="s">
        <v>1854</v>
      </c>
      <c r="D360" s="6" t="s">
        <v>380</v>
      </c>
      <c r="E360" s="5" t="s">
        <v>2628</v>
      </c>
      <c r="F360" s="6"/>
      <c r="G360" s="6"/>
      <c r="H360" s="6" t="s">
        <v>1746</v>
      </c>
      <c r="I360" s="6"/>
      <c r="J360" s="6"/>
      <c r="K360" s="6"/>
      <c r="L360" s="6"/>
      <c r="M360" s="6" t="s">
        <v>848</v>
      </c>
      <c r="N360" s="5" t="s">
        <v>1292</v>
      </c>
      <c r="O360" s="6" t="s">
        <v>2741</v>
      </c>
      <c r="P360" s="5" t="s">
        <v>1394</v>
      </c>
      <c r="Q360" s="5" t="s">
        <v>2207</v>
      </c>
      <c r="R360" s="7">
        <v>46049</v>
      </c>
      <c r="S360" s="7">
        <v>46051</v>
      </c>
      <c r="T360" s="6"/>
      <c r="U360" s="6"/>
      <c r="V360" s="6"/>
    </row>
    <row r="361" spans="1:22" ht="15" customHeight="1" x14ac:dyDescent="0.25">
      <c r="A361" s="9">
        <v>902242431136</v>
      </c>
      <c r="B361" s="11" t="s">
        <v>2747</v>
      </c>
      <c r="C361" s="6" t="s">
        <v>1854</v>
      </c>
      <c r="D361" s="6" t="s">
        <v>381</v>
      </c>
      <c r="E361" s="5" t="s">
        <v>2629</v>
      </c>
      <c r="F361" s="6"/>
      <c r="G361" s="6"/>
      <c r="H361" s="6" t="s">
        <v>1747</v>
      </c>
      <c r="I361" s="6"/>
      <c r="J361" s="6"/>
      <c r="K361" s="6"/>
      <c r="L361" s="6"/>
      <c r="M361" s="6" t="s">
        <v>849</v>
      </c>
      <c r="N361" s="5" t="s">
        <v>1293</v>
      </c>
      <c r="O361" s="6" t="s">
        <v>2741</v>
      </c>
      <c r="P361" s="5" t="s">
        <v>1394</v>
      </c>
      <c r="Q361" s="5" t="s">
        <v>2208</v>
      </c>
      <c r="R361" s="7">
        <v>46049</v>
      </c>
      <c r="S361" s="7">
        <v>46051</v>
      </c>
      <c r="T361" s="6"/>
      <c r="U361" s="6"/>
      <c r="V361" s="6"/>
    </row>
    <row r="362" spans="1:22" ht="15" customHeight="1" x14ac:dyDescent="0.25">
      <c r="A362" s="9">
        <v>905335921520</v>
      </c>
      <c r="B362" s="11" t="s">
        <v>2747</v>
      </c>
      <c r="C362" s="6" t="s">
        <v>1854</v>
      </c>
      <c r="D362" s="6" t="s">
        <v>382</v>
      </c>
      <c r="E362" s="5" t="s">
        <v>2630</v>
      </c>
      <c r="F362" s="6"/>
      <c r="G362" s="6"/>
      <c r="H362" s="6" t="s">
        <v>1748</v>
      </c>
      <c r="I362" s="6"/>
      <c r="J362" s="6"/>
      <c r="K362" s="6"/>
      <c r="L362" s="6"/>
      <c r="M362" s="6" t="s">
        <v>850</v>
      </c>
      <c r="N362" s="5" t="s">
        <v>1264</v>
      </c>
      <c r="O362" s="6" t="s">
        <v>2741</v>
      </c>
      <c r="P362" s="5" t="s">
        <v>1394</v>
      </c>
      <c r="Q362" s="5" t="s">
        <v>2209</v>
      </c>
      <c r="R362" s="7">
        <v>46049</v>
      </c>
      <c r="S362" s="7">
        <v>46051</v>
      </c>
      <c r="T362" s="6"/>
      <c r="U362" s="6"/>
      <c r="V362" s="6"/>
    </row>
    <row r="363" spans="1:22" ht="15" customHeight="1" x14ac:dyDescent="0.25">
      <c r="A363" s="9">
        <v>905379513084</v>
      </c>
      <c r="B363" s="11" t="s">
        <v>2747</v>
      </c>
      <c r="C363" s="6" t="s">
        <v>1854</v>
      </c>
      <c r="D363" s="6" t="s">
        <v>383</v>
      </c>
      <c r="E363" s="5" t="s">
        <v>2631</v>
      </c>
      <c r="F363" s="6"/>
      <c r="G363" s="6"/>
      <c r="H363" s="6" t="s">
        <v>1749</v>
      </c>
      <c r="I363" s="6"/>
      <c r="J363" s="6"/>
      <c r="K363" s="6"/>
      <c r="L363" s="6"/>
      <c r="M363" s="6" t="s">
        <v>851</v>
      </c>
      <c r="N363" s="5" t="s">
        <v>1294</v>
      </c>
      <c r="O363" s="6" t="s">
        <v>2741</v>
      </c>
      <c r="P363" s="5" t="s">
        <v>1394</v>
      </c>
      <c r="Q363" s="5" t="s">
        <v>2210</v>
      </c>
      <c r="R363" s="7">
        <v>46049</v>
      </c>
      <c r="S363" s="7">
        <v>46051</v>
      </c>
      <c r="T363" s="6"/>
      <c r="U363" s="6"/>
      <c r="V363" s="6"/>
    </row>
    <row r="364" spans="1:22" ht="15" customHeight="1" x14ac:dyDescent="0.25">
      <c r="A364" s="9">
        <v>902243841190</v>
      </c>
      <c r="B364" s="11" t="s">
        <v>2747</v>
      </c>
      <c r="C364" s="6" t="s">
        <v>1854</v>
      </c>
      <c r="D364" s="6" t="s">
        <v>384</v>
      </c>
      <c r="E364" s="5" t="s">
        <v>2632</v>
      </c>
      <c r="F364" s="6"/>
      <c r="G364" s="6"/>
      <c r="H364" s="6" t="s">
        <v>1750</v>
      </c>
      <c r="I364" s="6"/>
      <c r="J364" s="6"/>
      <c r="K364" s="6"/>
      <c r="L364" s="6"/>
      <c r="M364" s="6" t="s">
        <v>852</v>
      </c>
      <c r="N364" s="5" t="s">
        <v>1276</v>
      </c>
      <c r="O364" s="6" t="s">
        <v>2741</v>
      </c>
      <c r="P364" s="5" t="s">
        <v>1394</v>
      </c>
      <c r="Q364" s="5" t="s">
        <v>2211</v>
      </c>
      <c r="R364" s="7">
        <v>46049</v>
      </c>
      <c r="S364" s="7">
        <v>46051</v>
      </c>
      <c r="T364" s="6"/>
      <c r="U364" s="6"/>
      <c r="V364" s="6"/>
    </row>
    <row r="365" spans="1:22" ht="15" customHeight="1" x14ac:dyDescent="0.25">
      <c r="A365" s="9">
        <v>902125525859</v>
      </c>
      <c r="B365" s="11" t="s">
        <v>2747</v>
      </c>
      <c r="C365" s="6" t="s">
        <v>1854</v>
      </c>
      <c r="D365" s="6" t="s">
        <v>385</v>
      </c>
      <c r="E365" s="5" t="s">
        <v>2633</v>
      </c>
      <c r="F365" s="6"/>
      <c r="G365" s="6"/>
      <c r="H365" s="6" t="s">
        <v>1751</v>
      </c>
      <c r="I365" s="6"/>
      <c r="J365" s="6"/>
      <c r="K365" s="6"/>
      <c r="L365" s="6"/>
      <c r="M365" s="6" t="s">
        <v>853</v>
      </c>
      <c r="N365" s="5" t="s">
        <v>1295</v>
      </c>
      <c r="O365" s="6" t="s">
        <v>2741</v>
      </c>
      <c r="P365" s="5" t="s">
        <v>1394</v>
      </c>
      <c r="Q365" s="5" t="s">
        <v>2212</v>
      </c>
      <c r="R365" s="7">
        <v>46049</v>
      </c>
      <c r="S365" s="7">
        <v>46051</v>
      </c>
      <c r="T365" s="6"/>
      <c r="U365" s="6"/>
      <c r="V365" s="6"/>
    </row>
    <row r="366" spans="1:22" ht="15" customHeight="1" x14ac:dyDescent="0.25">
      <c r="A366" s="9">
        <v>902124658099</v>
      </c>
      <c r="B366" s="11" t="s">
        <v>2747</v>
      </c>
      <c r="C366" s="6" t="s">
        <v>1854</v>
      </c>
      <c r="D366" s="6" t="s">
        <v>386</v>
      </c>
      <c r="E366" s="5" t="s">
        <v>2634</v>
      </c>
      <c r="F366" s="6"/>
      <c r="G366" s="6"/>
      <c r="H366" s="6" t="s">
        <v>1752</v>
      </c>
      <c r="I366" s="6"/>
      <c r="J366" s="6"/>
      <c r="K366" s="6"/>
      <c r="L366" s="6"/>
      <c r="M366" s="6" t="s">
        <v>854</v>
      </c>
      <c r="N366" s="5" t="s">
        <v>1296</v>
      </c>
      <c r="O366" s="6" t="s">
        <v>2741</v>
      </c>
      <c r="P366" s="5" t="s">
        <v>1394</v>
      </c>
      <c r="Q366" s="5" t="s">
        <v>2213</v>
      </c>
      <c r="R366" s="7">
        <v>46049</v>
      </c>
      <c r="S366" s="7">
        <v>46051</v>
      </c>
      <c r="T366" s="6"/>
      <c r="U366" s="6"/>
      <c r="V366" s="6"/>
    </row>
    <row r="367" spans="1:22" ht="15" customHeight="1" x14ac:dyDescent="0.25">
      <c r="A367" s="9">
        <v>902124741151</v>
      </c>
      <c r="B367" s="11" t="s">
        <v>2747</v>
      </c>
      <c r="C367" s="6" t="s">
        <v>1854</v>
      </c>
      <c r="D367" s="6" t="s">
        <v>387</v>
      </c>
      <c r="E367" s="5" t="s">
        <v>2635</v>
      </c>
      <c r="F367" s="6"/>
      <c r="G367" s="6"/>
      <c r="H367" s="6" t="s">
        <v>1753</v>
      </c>
      <c r="I367" s="6"/>
      <c r="J367" s="6"/>
      <c r="K367" s="6"/>
      <c r="L367" s="6"/>
      <c r="M367" s="6" t="s">
        <v>855</v>
      </c>
      <c r="N367" s="5" t="s">
        <v>1297</v>
      </c>
      <c r="O367" s="6" t="s">
        <v>2741</v>
      </c>
      <c r="P367" s="5" t="s">
        <v>1394</v>
      </c>
      <c r="Q367" s="5" t="s">
        <v>2214</v>
      </c>
      <c r="R367" s="7">
        <v>46049</v>
      </c>
      <c r="S367" s="7">
        <v>46051</v>
      </c>
      <c r="T367" s="6"/>
      <c r="U367" s="6"/>
      <c r="V367" s="6"/>
    </row>
    <row r="368" spans="1:22" ht="15" customHeight="1" x14ac:dyDescent="0.25">
      <c r="A368" s="9">
        <v>902126355500</v>
      </c>
      <c r="B368" s="11" t="s">
        <v>2747</v>
      </c>
      <c r="C368" s="6" t="s">
        <v>1854</v>
      </c>
      <c r="D368" s="6" t="s">
        <v>388</v>
      </c>
      <c r="E368" s="5" t="s">
        <v>2636</v>
      </c>
      <c r="F368" s="6"/>
      <c r="G368" s="6"/>
      <c r="H368" s="6" t="s">
        <v>1754</v>
      </c>
      <c r="I368" s="6"/>
      <c r="J368" s="6"/>
      <c r="K368" s="6"/>
      <c r="L368" s="6"/>
      <c r="M368" s="6" t="s">
        <v>856</v>
      </c>
      <c r="N368" s="5" t="s">
        <v>1298</v>
      </c>
      <c r="O368" s="6" t="s">
        <v>2741</v>
      </c>
      <c r="P368" s="5" t="s">
        <v>1394</v>
      </c>
      <c r="Q368" s="5" t="s">
        <v>2215</v>
      </c>
      <c r="R368" s="7">
        <v>46049</v>
      </c>
      <c r="S368" s="7">
        <v>46051</v>
      </c>
      <c r="T368" s="6"/>
      <c r="U368" s="6"/>
      <c r="V368" s="6"/>
    </row>
    <row r="369" spans="1:22" ht="15" customHeight="1" x14ac:dyDescent="0.25">
      <c r="A369" s="9">
        <v>902125534670</v>
      </c>
      <c r="B369" s="11" t="s">
        <v>2747</v>
      </c>
      <c r="C369" s="6" t="s">
        <v>1854</v>
      </c>
      <c r="D369" s="6" t="s">
        <v>389</v>
      </c>
      <c r="E369" s="5" t="s">
        <v>2637</v>
      </c>
      <c r="F369" s="6"/>
      <c r="G369" s="6"/>
      <c r="H369" s="6" t="s">
        <v>1755</v>
      </c>
      <c r="I369" s="6"/>
      <c r="J369" s="6"/>
      <c r="K369" s="6"/>
      <c r="L369" s="6"/>
      <c r="M369" s="6" t="s">
        <v>857</v>
      </c>
      <c r="N369" s="5" t="s">
        <v>1281</v>
      </c>
      <c r="O369" s="6" t="s">
        <v>2741</v>
      </c>
      <c r="P369" s="5" t="s">
        <v>1394</v>
      </c>
      <c r="Q369" s="5" t="s">
        <v>2216</v>
      </c>
      <c r="R369" s="7">
        <v>46049</v>
      </c>
      <c r="S369" s="7">
        <v>46051</v>
      </c>
      <c r="T369" s="6"/>
      <c r="U369" s="6"/>
      <c r="V369" s="6"/>
    </row>
    <row r="370" spans="1:22" ht="15" customHeight="1" x14ac:dyDescent="0.25">
      <c r="A370" s="9">
        <v>905324010090</v>
      </c>
      <c r="B370" s="11" t="s">
        <v>2747</v>
      </c>
      <c r="C370" s="6" t="s">
        <v>1854</v>
      </c>
      <c r="D370" s="6" t="s">
        <v>390</v>
      </c>
      <c r="E370" s="5" t="s">
        <v>2638</v>
      </c>
      <c r="F370" s="6"/>
      <c r="G370" s="6"/>
      <c r="H370" s="6" t="s">
        <v>1756</v>
      </c>
      <c r="I370" s="6"/>
      <c r="J370" s="6"/>
      <c r="K370" s="6"/>
      <c r="L370" s="6"/>
      <c r="M370" s="6" t="s">
        <v>858</v>
      </c>
      <c r="N370" s="5" t="s">
        <v>1299</v>
      </c>
      <c r="O370" s="6" t="s">
        <v>2741</v>
      </c>
      <c r="P370" s="5" t="s">
        <v>1394</v>
      </c>
      <c r="Q370" s="5" t="s">
        <v>2217</v>
      </c>
      <c r="R370" s="7">
        <v>46049</v>
      </c>
      <c r="S370" s="7">
        <v>46051</v>
      </c>
      <c r="T370" s="6"/>
      <c r="U370" s="6"/>
      <c r="V370" s="6"/>
    </row>
    <row r="371" spans="1:22" ht="15" customHeight="1" x14ac:dyDescent="0.25">
      <c r="A371" s="9">
        <v>902243635371</v>
      </c>
      <c r="B371" s="11" t="s">
        <v>2747</v>
      </c>
      <c r="C371" s="6" t="s">
        <v>1854</v>
      </c>
      <c r="D371" s="6" t="s">
        <v>391</v>
      </c>
      <c r="E371" s="5" t="s">
        <v>2639</v>
      </c>
      <c r="F371" s="6"/>
      <c r="G371" s="6"/>
      <c r="H371" s="6" t="s">
        <v>1757</v>
      </c>
      <c r="I371" s="6"/>
      <c r="J371" s="6"/>
      <c r="K371" s="6"/>
      <c r="L371" s="6"/>
      <c r="M371" s="6" t="s">
        <v>859</v>
      </c>
      <c r="N371" s="5" t="s">
        <v>1264</v>
      </c>
      <c r="O371" s="6" t="s">
        <v>2741</v>
      </c>
      <c r="P371" s="5" t="s">
        <v>1394</v>
      </c>
      <c r="Q371" s="5" t="s">
        <v>2218</v>
      </c>
      <c r="R371" s="7">
        <v>46049</v>
      </c>
      <c r="S371" s="7">
        <v>46051</v>
      </c>
      <c r="T371" s="6"/>
      <c r="U371" s="6"/>
      <c r="V371" s="6"/>
    </row>
    <row r="372" spans="1:22" ht="15" customHeight="1" x14ac:dyDescent="0.25">
      <c r="A372" s="9">
        <v>902124380866</v>
      </c>
      <c r="B372" s="11" t="s">
        <v>2747</v>
      </c>
      <c r="C372" s="6" t="s">
        <v>1854</v>
      </c>
      <c r="D372" s="6" t="s">
        <v>392</v>
      </c>
      <c r="E372" s="5" t="s">
        <v>2640</v>
      </c>
      <c r="F372" s="6"/>
      <c r="G372" s="6"/>
      <c r="H372" s="6" t="s">
        <v>1758</v>
      </c>
      <c r="I372" s="6"/>
      <c r="J372" s="6"/>
      <c r="K372" s="6"/>
      <c r="L372" s="6"/>
      <c r="M372" s="6" t="s">
        <v>860</v>
      </c>
      <c r="N372" s="5" t="s">
        <v>1265</v>
      </c>
      <c r="O372" s="6" t="s">
        <v>2741</v>
      </c>
      <c r="P372" s="5" t="s">
        <v>1394</v>
      </c>
      <c r="Q372" s="5" t="s">
        <v>2219</v>
      </c>
      <c r="R372" s="7">
        <v>46049</v>
      </c>
      <c r="S372" s="7">
        <v>46051</v>
      </c>
      <c r="T372" s="6"/>
      <c r="U372" s="6"/>
      <c r="V372" s="6"/>
    </row>
    <row r="373" spans="1:22" ht="15" customHeight="1" x14ac:dyDescent="0.25">
      <c r="A373" s="9">
        <v>902125041504</v>
      </c>
      <c r="B373" s="11" t="s">
        <v>2747</v>
      </c>
      <c r="C373" s="6" t="s">
        <v>1854</v>
      </c>
      <c r="D373" s="6" t="s">
        <v>393</v>
      </c>
      <c r="E373" s="5" t="s">
        <v>2641</v>
      </c>
      <c r="F373" s="6"/>
      <c r="G373" s="6"/>
      <c r="H373" s="6" t="s">
        <v>1759</v>
      </c>
      <c r="I373" s="6"/>
      <c r="J373" s="6"/>
      <c r="K373" s="6"/>
      <c r="L373" s="6"/>
      <c r="M373" s="6" t="s">
        <v>861</v>
      </c>
      <c r="N373" s="5" t="s">
        <v>1265</v>
      </c>
      <c r="O373" s="6" t="s">
        <v>2741</v>
      </c>
      <c r="P373" s="5" t="s">
        <v>1394</v>
      </c>
      <c r="Q373" s="5" t="s">
        <v>2220</v>
      </c>
      <c r="R373" s="7">
        <v>46049</v>
      </c>
      <c r="S373" s="7">
        <v>46051</v>
      </c>
      <c r="T373" s="6"/>
      <c r="U373" s="6"/>
      <c r="V373" s="6"/>
    </row>
    <row r="374" spans="1:22" ht="15" customHeight="1" x14ac:dyDescent="0.25">
      <c r="A374" s="9">
        <v>902243724243</v>
      </c>
      <c r="B374" s="11" t="s">
        <v>2747</v>
      </c>
      <c r="C374" s="6" t="s">
        <v>1854</v>
      </c>
      <c r="D374" s="6" t="s">
        <v>394</v>
      </c>
      <c r="E374" s="5" t="s">
        <v>2642</v>
      </c>
      <c r="F374" s="6"/>
      <c r="G374" s="6"/>
      <c r="H374" s="6" t="s">
        <v>1760</v>
      </c>
      <c r="I374" s="6"/>
      <c r="J374" s="6"/>
      <c r="K374" s="6"/>
      <c r="L374" s="6"/>
      <c r="M374" s="6" t="s">
        <v>862</v>
      </c>
      <c r="N374" s="5" t="s">
        <v>1276</v>
      </c>
      <c r="O374" s="6" t="s">
        <v>2741</v>
      </c>
      <c r="P374" s="5" t="s">
        <v>1394</v>
      </c>
      <c r="Q374" s="5" t="s">
        <v>2221</v>
      </c>
      <c r="R374" s="7">
        <v>46049</v>
      </c>
      <c r="S374" s="7">
        <v>46051</v>
      </c>
      <c r="T374" s="6"/>
      <c r="U374" s="6"/>
      <c r="V374" s="6"/>
    </row>
    <row r="375" spans="1:22" ht="15" customHeight="1" x14ac:dyDescent="0.25">
      <c r="A375" s="9">
        <v>902125027000</v>
      </c>
      <c r="B375" s="11" t="s">
        <v>2747</v>
      </c>
      <c r="C375" s="6" t="s">
        <v>1854</v>
      </c>
      <c r="D375" s="6" t="s">
        <v>395</v>
      </c>
      <c r="E375" s="5" t="s">
        <v>2643</v>
      </c>
      <c r="F375" s="6"/>
      <c r="G375" s="6"/>
      <c r="H375" s="6" t="s">
        <v>1761</v>
      </c>
      <c r="I375" s="6"/>
      <c r="J375" s="6"/>
      <c r="K375" s="6"/>
      <c r="L375" s="6"/>
      <c r="M375" s="6" t="s">
        <v>863</v>
      </c>
      <c r="N375" s="5" t="s">
        <v>1300</v>
      </c>
      <c r="O375" s="6" t="s">
        <v>2741</v>
      </c>
      <c r="P375" s="5" t="s">
        <v>1394</v>
      </c>
      <c r="Q375" s="5" t="s">
        <v>2222</v>
      </c>
      <c r="R375" s="7">
        <v>46049</v>
      </c>
      <c r="S375" s="7">
        <v>46051</v>
      </c>
      <c r="T375" s="6"/>
      <c r="U375" s="6"/>
      <c r="V375" s="6"/>
    </row>
    <row r="376" spans="1:22" ht="15" customHeight="1" x14ac:dyDescent="0.25">
      <c r="A376" s="9">
        <v>902244110083</v>
      </c>
      <c r="B376" s="11" t="s">
        <v>2747</v>
      </c>
      <c r="C376" s="6" t="s">
        <v>1854</v>
      </c>
      <c r="D376" s="6" t="s">
        <v>396</v>
      </c>
      <c r="E376" s="5" t="s">
        <v>2644</v>
      </c>
      <c r="F376" s="6"/>
      <c r="G376" s="6"/>
      <c r="H376" s="6" t="s">
        <v>1762</v>
      </c>
      <c r="I376" s="6"/>
      <c r="J376" s="6"/>
      <c r="K376" s="6"/>
      <c r="L376" s="6"/>
      <c r="M376" s="6" t="s">
        <v>864</v>
      </c>
      <c r="N376" s="5" t="s">
        <v>1301</v>
      </c>
      <c r="O376" s="6" t="s">
        <v>2741</v>
      </c>
      <c r="P376" s="5" t="s">
        <v>1394</v>
      </c>
      <c r="Q376" s="5" t="s">
        <v>2223</v>
      </c>
      <c r="R376" s="7">
        <v>46049</v>
      </c>
      <c r="S376" s="7">
        <v>46051</v>
      </c>
      <c r="T376" s="6"/>
      <c r="U376" s="6"/>
      <c r="V376" s="6"/>
    </row>
    <row r="377" spans="1:22" ht="15" customHeight="1" x14ac:dyDescent="0.25">
      <c r="A377" s="9">
        <v>9002242436060</v>
      </c>
      <c r="B377" s="11" t="s">
        <v>2747</v>
      </c>
      <c r="C377" s="6" t="s">
        <v>1854</v>
      </c>
      <c r="D377" s="6" t="s">
        <v>397</v>
      </c>
      <c r="E377" s="5"/>
      <c r="F377" s="6"/>
      <c r="G377" s="6"/>
      <c r="H377" s="6" t="s">
        <v>1763</v>
      </c>
      <c r="I377" s="6"/>
      <c r="J377" s="6"/>
      <c r="K377" s="6"/>
      <c r="L377" s="6"/>
      <c r="M377" s="6" t="s">
        <v>865</v>
      </c>
      <c r="N377" s="5" t="s">
        <v>1302</v>
      </c>
      <c r="O377" s="6" t="s">
        <v>2741</v>
      </c>
      <c r="P377" s="5" t="s">
        <v>1394</v>
      </c>
      <c r="Q377" s="5" t="s">
        <v>2224</v>
      </c>
      <c r="R377" s="7">
        <v>46049</v>
      </c>
      <c r="S377" s="7">
        <v>46051</v>
      </c>
      <c r="T377" s="6"/>
      <c r="U377" s="6"/>
      <c r="V377" s="6"/>
    </row>
    <row r="378" spans="1:22" ht="15" customHeight="1" x14ac:dyDescent="0.25">
      <c r="A378" s="9">
        <v>902582693030</v>
      </c>
      <c r="B378" s="11" t="s">
        <v>2747</v>
      </c>
      <c r="C378" s="6" t="s">
        <v>1854</v>
      </c>
      <c r="D378" s="6" t="s">
        <v>398</v>
      </c>
      <c r="E378" s="5" t="s">
        <v>2645</v>
      </c>
      <c r="F378" s="6"/>
      <c r="G378" s="6"/>
      <c r="H378" s="6" t="s">
        <v>1764</v>
      </c>
      <c r="I378" s="6"/>
      <c r="J378" s="6"/>
      <c r="K378" s="6"/>
      <c r="L378" s="6"/>
      <c r="M378" s="6" t="s">
        <v>866</v>
      </c>
      <c r="N378" s="5" t="s">
        <v>1303</v>
      </c>
      <c r="O378" s="6" t="s">
        <v>2741</v>
      </c>
      <c r="P378" s="5" t="s">
        <v>1394</v>
      </c>
      <c r="Q378" s="5" t="s">
        <v>2225</v>
      </c>
      <c r="R378" s="7">
        <v>46049</v>
      </c>
      <c r="S378" s="7">
        <v>46051</v>
      </c>
      <c r="T378" s="6"/>
      <c r="U378" s="6"/>
      <c r="V378" s="6"/>
    </row>
    <row r="379" spans="1:22" ht="15" customHeight="1" x14ac:dyDescent="0.25">
      <c r="A379" s="9">
        <v>902128757466</v>
      </c>
      <c r="B379" s="11" t="s">
        <v>2747</v>
      </c>
      <c r="C379" s="6" t="s">
        <v>1854</v>
      </c>
      <c r="D379" s="6" t="s">
        <v>399</v>
      </c>
      <c r="E379" s="5" t="s">
        <v>2646</v>
      </c>
      <c r="F379" s="6"/>
      <c r="G379" s="6"/>
      <c r="H379" s="6" t="s">
        <v>1765</v>
      </c>
      <c r="I379" s="6"/>
      <c r="J379" s="6"/>
      <c r="K379" s="6"/>
      <c r="L379" s="6"/>
      <c r="M379" s="6" t="s">
        <v>867</v>
      </c>
      <c r="N379" s="5" t="s">
        <v>1304</v>
      </c>
      <c r="O379" s="6" t="s">
        <v>2741</v>
      </c>
      <c r="P379" s="5" t="s">
        <v>1394</v>
      </c>
      <c r="Q379" s="5" t="s">
        <v>2226</v>
      </c>
      <c r="R379" s="7">
        <v>46049</v>
      </c>
      <c r="S379" s="7">
        <v>46051</v>
      </c>
      <c r="T379" s="6"/>
      <c r="U379" s="6"/>
      <c r="V379" s="6"/>
    </row>
    <row r="380" spans="1:22" ht="15" customHeight="1" x14ac:dyDescent="0.25">
      <c r="A380" s="9">
        <v>902124821160</v>
      </c>
      <c r="B380" s="11" t="s">
        <v>2747</v>
      </c>
      <c r="C380" s="6" t="s">
        <v>1854</v>
      </c>
      <c r="D380" s="6" t="s">
        <v>400</v>
      </c>
      <c r="E380" s="5" t="s">
        <v>2647</v>
      </c>
      <c r="F380" s="6"/>
      <c r="G380" s="6"/>
      <c r="H380" s="6" t="s">
        <v>1766</v>
      </c>
      <c r="I380" s="6"/>
      <c r="J380" s="6"/>
      <c r="K380" s="6"/>
      <c r="L380" s="6"/>
      <c r="M380" s="6" t="s">
        <v>868</v>
      </c>
      <c r="N380" s="5" t="s">
        <v>1305</v>
      </c>
      <c r="O380" s="6" t="s">
        <v>2741</v>
      </c>
      <c r="P380" s="5" t="s">
        <v>1394</v>
      </c>
      <c r="Q380" s="5" t="s">
        <v>2227</v>
      </c>
      <c r="R380" s="7">
        <v>46049</v>
      </c>
      <c r="S380" s="7">
        <v>46051</v>
      </c>
      <c r="T380" s="6"/>
      <c r="U380" s="6"/>
      <c r="V380" s="6"/>
    </row>
    <row r="381" spans="1:22" ht="15" customHeight="1" x14ac:dyDescent="0.25">
      <c r="A381" s="9">
        <v>902128861700</v>
      </c>
      <c r="B381" s="11" t="s">
        <v>2747</v>
      </c>
      <c r="C381" s="6" t="s">
        <v>1854</v>
      </c>
      <c r="D381" s="6" t="s">
        <v>401</v>
      </c>
      <c r="E381" s="5" t="s">
        <v>2648</v>
      </c>
      <c r="F381" s="6"/>
      <c r="G381" s="6"/>
      <c r="H381" s="6" t="s">
        <v>1767</v>
      </c>
      <c r="I381" s="6"/>
      <c r="J381" s="6"/>
      <c r="K381" s="6"/>
      <c r="L381" s="6"/>
      <c r="M381" s="6" t="s">
        <v>869</v>
      </c>
      <c r="N381" s="5" t="s">
        <v>1274</v>
      </c>
      <c r="O381" s="6" t="s">
        <v>2741</v>
      </c>
      <c r="P381" s="5" t="s">
        <v>1394</v>
      </c>
      <c r="Q381" s="5" t="s">
        <v>2228</v>
      </c>
      <c r="R381" s="7">
        <v>46049</v>
      </c>
      <c r="S381" s="7">
        <v>46051</v>
      </c>
      <c r="T381" s="6"/>
      <c r="U381" s="6"/>
      <c r="V381" s="6"/>
    </row>
    <row r="382" spans="1:22" ht="15" customHeight="1" x14ac:dyDescent="0.25">
      <c r="A382" s="9">
        <v>902125069505</v>
      </c>
      <c r="B382" s="11" t="s">
        <v>2747</v>
      </c>
      <c r="C382" s="6" t="s">
        <v>1854</v>
      </c>
      <c r="D382" s="6" t="s">
        <v>402</v>
      </c>
      <c r="E382" s="5" t="s">
        <v>2649</v>
      </c>
      <c r="F382" s="6"/>
      <c r="G382" s="6"/>
      <c r="H382" s="6" t="s">
        <v>1768</v>
      </c>
      <c r="I382" s="6"/>
      <c r="J382" s="6"/>
      <c r="K382" s="6"/>
      <c r="L382" s="6"/>
      <c r="M382" s="6" t="s">
        <v>870</v>
      </c>
      <c r="N382" s="5" t="s">
        <v>1306</v>
      </c>
      <c r="O382" s="6" t="s">
        <v>2741</v>
      </c>
      <c r="P382" s="5" t="s">
        <v>1394</v>
      </c>
      <c r="Q382" s="5" t="s">
        <v>2229</v>
      </c>
      <c r="R382" s="7">
        <v>46049</v>
      </c>
      <c r="S382" s="7">
        <v>46051</v>
      </c>
      <c r="T382" s="6"/>
      <c r="U382" s="6"/>
      <c r="V382" s="6"/>
    </row>
    <row r="383" spans="1:22" ht="15" customHeight="1" x14ac:dyDescent="0.25">
      <c r="A383" s="9">
        <v>903223944787</v>
      </c>
      <c r="B383" s="11" t="s">
        <v>2747</v>
      </c>
      <c r="C383" s="6" t="s">
        <v>1854</v>
      </c>
      <c r="D383" s="6" t="s">
        <v>403</v>
      </c>
      <c r="E383" s="5" t="s">
        <v>2650</v>
      </c>
      <c r="F383" s="6"/>
      <c r="G383" s="6"/>
      <c r="H383" s="6" t="s">
        <v>1769</v>
      </c>
      <c r="I383" s="6"/>
      <c r="J383" s="6"/>
      <c r="K383" s="6"/>
      <c r="L383" s="6"/>
      <c r="M383" s="6" t="s">
        <v>871</v>
      </c>
      <c r="N383" s="5" t="s">
        <v>1307</v>
      </c>
      <c r="O383" s="6" t="s">
        <v>2741</v>
      </c>
      <c r="P383" s="5" t="s">
        <v>1394</v>
      </c>
      <c r="Q383" s="5" t="s">
        <v>2230</v>
      </c>
      <c r="R383" s="7">
        <v>46049</v>
      </c>
      <c r="S383" s="7">
        <v>46051</v>
      </c>
      <c r="T383" s="6"/>
      <c r="U383" s="6"/>
      <c r="V383" s="6"/>
    </row>
    <row r="384" spans="1:22" ht="15" customHeight="1" x14ac:dyDescent="0.25">
      <c r="A384" s="9">
        <v>905425811782</v>
      </c>
      <c r="B384" s="11" t="s">
        <v>2747</v>
      </c>
      <c r="C384" s="6" t="s">
        <v>1854</v>
      </c>
      <c r="D384" s="6" t="s">
        <v>404</v>
      </c>
      <c r="E384" s="5" t="s">
        <v>2651</v>
      </c>
      <c r="F384" s="6"/>
      <c r="G384" s="6"/>
      <c r="H384" s="6" t="s">
        <v>1770</v>
      </c>
      <c r="I384" s="6"/>
      <c r="J384" s="6"/>
      <c r="K384" s="6"/>
      <c r="L384" s="6"/>
      <c r="M384" s="6" t="s">
        <v>872</v>
      </c>
      <c r="N384" s="5" t="s">
        <v>1308</v>
      </c>
      <c r="O384" s="6" t="s">
        <v>2741</v>
      </c>
      <c r="P384" s="5" t="s">
        <v>1394</v>
      </c>
      <c r="Q384" s="5" t="s">
        <v>2231</v>
      </c>
      <c r="R384" s="7">
        <v>46049</v>
      </c>
      <c r="S384" s="7">
        <v>46051</v>
      </c>
      <c r="T384" s="6"/>
      <c r="U384" s="6"/>
      <c r="V384" s="6"/>
    </row>
    <row r="385" spans="1:22" ht="15" customHeight="1" x14ac:dyDescent="0.25">
      <c r="A385" s="9">
        <v>902242419950</v>
      </c>
      <c r="B385" s="11" t="s">
        <v>2747</v>
      </c>
      <c r="C385" s="6" t="s">
        <v>1854</v>
      </c>
      <c r="D385" s="6" t="s">
        <v>405</v>
      </c>
      <c r="E385" s="5" t="s">
        <v>2652</v>
      </c>
      <c r="F385" s="6"/>
      <c r="G385" s="6"/>
      <c r="H385" s="6" t="s">
        <v>1771</v>
      </c>
      <c r="I385" s="6"/>
      <c r="J385" s="6"/>
      <c r="K385" s="6"/>
      <c r="L385" s="6"/>
      <c r="M385" s="6" t="s">
        <v>873</v>
      </c>
      <c r="N385" s="5" t="s">
        <v>1293</v>
      </c>
      <c r="O385" s="6" t="s">
        <v>2741</v>
      </c>
      <c r="P385" s="5" t="s">
        <v>1394</v>
      </c>
      <c r="Q385" s="5" t="s">
        <v>2232</v>
      </c>
      <c r="R385" s="7">
        <v>46049</v>
      </c>
      <c r="S385" s="7">
        <v>46051</v>
      </c>
      <c r="T385" s="6"/>
      <c r="U385" s="6"/>
      <c r="V385" s="6"/>
    </row>
    <row r="386" spans="1:22" ht="15" customHeight="1" x14ac:dyDescent="0.25">
      <c r="A386" s="9">
        <v>902125678834</v>
      </c>
      <c r="B386" s="11" t="s">
        <v>2747</v>
      </c>
      <c r="C386" s="6" t="s">
        <v>1854</v>
      </c>
      <c r="D386" s="6" t="s">
        <v>406</v>
      </c>
      <c r="E386" s="5" t="s">
        <v>2653</v>
      </c>
      <c r="F386" s="6"/>
      <c r="G386" s="6"/>
      <c r="H386" s="6" t="s">
        <v>1772</v>
      </c>
      <c r="I386" s="6"/>
      <c r="J386" s="6"/>
      <c r="K386" s="6"/>
      <c r="L386" s="6"/>
      <c r="M386" s="6" t="s">
        <v>874</v>
      </c>
      <c r="N386" s="5" t="s">
        <v>1309</v>
      </c>
      <c r="O386" s="6" t="s">
        <v>2741</v>
      </c>
      <c r="P386" s="5" t="s">
        <v>1394</v>
      </c>
      <c r="Q386" s="5" t="s">
        <v>2233</v>
      </c>
      <c r="R386" s="7">
        <v>46049</v>
      </c>
      <c r="S386" s="7">
        <v>46051</v>
      </c>
      <c r="T386" s="6"/>
      <c r="U386" s="6"/>
      <c r="V386" s="6"/>
    </row>
    <row r="387" spans="1:22" ht="15" customHeight="1" x14ac:dyDescent="0.25">
      <c r="A387" s="9">
        <v>902243760420</v>
      </c>
      <c r="B387" s="11" t="s">
        <v>2747</v>
      </c>
      <c r="C387" s="6" t="s">
        <v>1854</v>
      </c>
      <c r="D387" s="6" t="s">
        <v>407</v>
      </c>
      <c r="E387" s="5" t="s">
        <v>2654</v>
      </c>
      <c r="F387" s="6"/>
      <c r="G387" s="6"/>
      <c r="H387" s="6" t="s">
        <v>1773</v>
      </c>
      <c r="I387" s="6"/>
      <c r="J387" s="6"/>
      <c r="K387" s="6"/>
      <c r="L387" s="6"/>
      <c r="M387" s="6" t="s">
        <v>875</v>
      </c>
      <c r="N387" s="5" t="s">
        <v>1310</v>
      </c>
      <c r="O387" s="6" t="s">
        <v>2741</v>
      </c>
      <c r="P387" s="5" t="s">
        <v>1394</v>
      </c>
      <c r="Q387" s="5" t="s">
        <v>2234</v>
      </c>
      <c r="R387" s="7">
        <v>46049</v>
      </c>
      <c r="S387" s="7">
        <v>46051</v>
      </c>
      <c r="T387" s="6"/>
      <c r="U387" s="6"/>
      <c r="V387" s="6"/>
    </row>
    <row r="388" spans="1:22" ht="15" customHeight="1" x14ac:dyDescent="0.25">
      <c r="A388" s="9">
        <v>902243713771</v>
      </c>
      <c r="B388" s="11" t="s">
        <v>2747</v>
      </c>
      <c r="C388" s="6" t="s">
        <v>1854</v>
      </c>
      <c r="D388" s="6" t="s">
        <v>408</v>
      </c>
      <c r="E388" s="5" t="s">
        <v>2655</v>
      </c>
      <c r="F388" s="6"/>
      <c r="G388" s="6"/>
      <c r="H388" s="6" t="s">
        <v>1774</v>
      </c>
      <c r="I388" s="6"/>
      <c r="J388" s="6"/>
      <c r="K388" s="6"/>
      <c r="L388" s="6"/>
      <c r="M388" s="6" t="s">
        <v>876</v>
      </c>
      <c r="N388" s="5" t="s">
        <v>1311</v>
      </c>
      <c r="O388" s="6" t="s">
        <v>2741</v>
      </c>
      <c r="P388" s="5" t="s">
        <v>1394</v>
      </c>
      <c r="Q388" s="5" t="s">
        <v>2235</v>
      </c>
      <c r="R388" s="7">
        <v>46049</v>
      </c>
      <c r="S388" s="7">
        <v>46051</v>
      </c>
      <c r="T388" s="6"/>
      <c r="U388" s="6"/>
      <c r="V388" s="6"/>
    </row>
    <row r="389" spans="1:22" ht="15" customHeight="1" x14ac:dyDescent="0.25">
      <c r="A389" s="9">
        <v>902126904455</v>
      </c>
      <c r="B389" s="11" t="s">
        <v>2747</v>
      </c>
      <c r="C389" s="6" t="s">
        <v>1854</v>
      </c>
      <c r="D389" s="6" t="s">
        <v>409</v>
      </c>
      <c r="E389" s="5" t="s">
        <v>2656</v>
      </c>
      <c r="F389" s="6"/>
      <c r="G389" s="6"/>
      <c r="H389" s="6" t="s">
        <v>1775</v>
      </c>
      <c r="I389" s="6"/>
      <c r="J389" s="6"/>
      <c r="K389" s="6"/>
      <c r="L389" s="6"/>
      <c r="M389" s="6" t="s">
        <v>877</v>
      </c>
      <c r="N389" s="5" t="s">
        <v>1272</v>
      </c>
      <c r="O389" s="6" t="s">
        <v>2741</v>
      </c>
      <c r="P389" s="5" t="s">
        <v>1394</v>
      </c>
      <c r="Q389" s="5" t="s">
        <v>2236</v>
      </c>
      <c r="R389" s="7">
        <v>46049</v>
      </c>
      <c r="S389" s="7">
        <v>46051</v>
      </c>
      <c r="T389" s="6"/>
      <c r="U389" s="6"/>
      <c r="V389" s="6"/>
    </row>
    <row r="390" spans="1:22" ht="15" customHeight="1" x14ac:dyDescent="0.25">
      <c r="A390" s="9">
        <v>902242431100</v>
      </c>
      <c r="B390" s="11" t="s">
        <v>2747</v>
      </c>
      <c r="C390" s="6" t="s">
        <v>1854</v>
      </c>
      <c r="D390" s="6" t="s">
        <v>410</v>
      </c>
      <c r="E390" s="5" t="s">
        <v>2657</v>
      </c>
      <c r="F390" s="6"/>
      <c r="G390" s="6"/>
      <c r="H390" s="6" t="s">
        <v>1776</v>
      </c>
      <c r="I390" s="6"/>
      <c r="J390" s="6"/>
      <c r="K390" s="6"/>
      <c r="L390" s="6"/>
      <c r="M390" s="6" t="s">
        <v>878</v>
      </c>
      <c r="N390" s="5" t="s">
        <v>1312</v>
      </c>
      <c r="O390" s="6" t="s">
        <v>2741</v>
      </c>
      <c r="P390" s="5" t="s">
        <v>1394</v>
      </c>
      <c r="Q390" s="5" t="s">
        <v>2237</v>
      </c>
      <c r="R390" s="7">
        <v>46049</v>
      </c>
      <c r="S390" s="7">
        <v>46051</v>
      </c>
      <c r="T390" s="6"/>
      <c r="U390" s="6"/>
      <c r="V390" s="6"/>
    </row>
    <row r="391" spans="1:22" ht="15" customHeight="1" x14ac:dyDescent="0.25">
      <c r="A391" s="9">
        <v>902242802400</v>
      </c>
      <c r="B391" s="11" t="s">
        <v>2747</v>
      </c>
      <c r="C391" s="6" t="s">
        <v>1854</v>
      </c>
      <c r="D391" s="6" t="s">
        <v>411</v>
      </c>
      <c r="E391" s="5" t="s">
        <v>2658</v>
      </c>
      <c r="F391" s="6"/>
      <c r="G391" s="6"/>
      <c r="H391" s="6" t="s">
        <v>1777</v>
      </c>
      <c r="I391" s="6"/>
      <c r="J391" s="6"/>
      <c r="K391" s="6"/>
      <c r="L391" s="6"/>
      <c r="M391" s="6" t="s">
        <v>879</v>
      </c>
      <c r="N391" s="5" t="s">
        <v>1313</v>
      </c>
      <c r="O391" s="6" t="s">
        <v>2741</v>
      </c>
      <c r="P391" s="5" t="s">
        <v>1394</v>
      </c>
      <c r="Q391" s="5" t="s">
        <v>2238</v>
      </c>
      <c r="R391" s="7">
        <v>46049</v>
      </c>
      <c r="S391" s="7">
        <v>46051</v>
      </c>
      <c r="T391" s="6"/>
      <c r="U391" s="6"/>
      <c r="V391" s="6"/>
    </row>
    <row r="392" spans="1:22" ht="15" customHeight="1" x14ac:dyDescent="0.25">
      <c r="A392" s="9">
        <v>902124560000</v>
      </c>
      <c r="B392" s="11" t="s">
        <v>2747</v>
      </c>
      <c r="C392" s="6" t="s">
        <v>1854</v>
      </c>
      <c r="D392" s="6" t="s">
        <v>412</v>
      </c>
      <c r="E392" s="5" t="s">
        <v>2659</v>
      </c>
      <c r="F392" s="6"/>
      <c r="G392" s="6"/>
      <c r="H392" s="6" t="s">
        <v>1778</v>
      </c>
      <c r="I392" s="6"/>
      <c r="J392" s="6"/>
      <c r="K392" s="6"/>
      <c r="L392" s="6"/>
      <c r="M392" s="6" t="s">
        <v>880</v>
      </c>
      <c r="N392" s="5" t="s">
        <v>1294</v>
      </c>
      <c r="O392" s="6" t="s">
        <v>2741</v>
      </c>
      <c r="P392" s="5" t="s">
        <v>1394</v>
      </c>
      <c r="Q392" s="5" t="s">
        <v>2239</v>
      </c>
      <c r="R392" s="7">
        <v>46049</v>
      </c>
      <c r="S392" s="7">
        <v>46051</v>
      </c>
      <c r="T392" s="6"/>
      <c r="U392" s="6"/>
      <c r="V392" s="6"/>
    </row>
    <row r="393" spans="1:22" ht="15" customHeight="1" x14ac:dyDescent="0.25">
      <c r="A393" s="9">
        <v>902242807700</v>
      </c>
      <c r="B393" s="11" t="s">
        <v>2747</v>
      </c>
      <c r="C393" s="6" t="s">
        <v>1854</v>
      </c>
      <c r="D393" s="6" t="s">
        <v>413</v>
      </c>
      <c r="E393" s="5" t="s">
        <v>2660</v>
      </c>
      <c r="F393" s="6"/>
      <c r="G393" s="6"/>
      <c r="H393" s="6" t="s">
        <v>1779</v>
      </c>
      <c r="I393" s="6"/>
      <c r="J393" s="6"/>
      <c r="K393" s="6"/>
      <c r="L393" s="6"/>
      <c r="M393" s="6" t="s">
        <v>881</v>
      </c>
      <c r="N393" s="5" t="s">
        <v>1314</v>
      </c>
      <c r="O393" s="6" t="s">
        <v>2741</v>
      </c>
      <c r="P393" s="5" t="s">
        <v>1394</v>
      </c>
      <c r="Q393" s="5" t="s">
        <v>2240</v>
      </c>
      <c r="R393" s="7">
        <v>46049</v>
      </c>
      <c r="S393" s="7">
        <v>46051</v>
      </c>
      <c r="T393" s="6"/>
      <c r="U393" s="6"/>
      <c r="V393" s="6"/>
    </row>
    <row r="394" spans="1:22" ht="15" customHeight="1" x14ac:dyDescent="0.25">
      <c r="A394" s="9">
        <v>902125055151</v>
      </c>
      <c r="B394" s="11" t="s">
        <v>2747</v>
      </c>
      <c r="C394" s="6" t="s">
        <v>1854</v>
      </c>
      <c r="D394" s="6" t="s">
        <v>414</v>
      </c>
      <c r="E394" s="5" t="s">
        <v>2661</v>
      </c>
      <c r="F394" s="6"/>
      <c r="G394" s="6"/>
      <c r="H394" s="6" t="s">
        <v>1780</v>
      </c>
      <c r="I394" s="6"/>
      <c r="J394" s="6"/>
      <c r="K394" s="6"/>
      <c r="L394" s="6"/>
      <c r="M394" s="6" t="s">
        <v>882</v>
      </c>
      <c r="N394" s="5" t="s">
        <v>1315</v>
      </c>
      <c r="O394" s="6" t="s">
        <v>2741</v>
      </c>
      <c r="P394" s="5" t="s">
        <v>1394</v>
      </c>
      <c r="Q394" s="5" t="s">
        <v>2241</v>
      </c>
      <c r="R394" s="7">
        <v>46049</v>
      </c>
      <c r="S394" s="7">
        <v>46051</v>
      </c>
      <c r="T394" s="6"/>
      <c r="U394" s="6"/>
      <c r="V394" s="6"/>
    </row>
    <row r="395" spans="1:22" ht="15" customHeight="1" x14ac:dyDescent="0.25">
      <c r="A395" s="9">
        <v>902124540200</v>
      </c>
      <c r="B395" s="11" t="s">
        <v>2747</v>
      </c>
      <c r="C395" s="6" t="s">
        <v>1854</v>
      </c>
      <c r="D395" s="6" t="s">
        <v>415</v>
      </c>
      <c r="E395" s="5" t="s">
        <v>2662</v>
      </c>
      <c r="F395" s="6"/>
      <c r="G395" s="6"/>
      <c r="H395" s="6" t="s">
        <v>1781</v>
      </c>
      <c r="I395" s="6"/>
      <c r="J395" s="6"/>
      <c r="K395" s="6"/>
      <c r="L395" s="6"/>
      <c r="M395" s="6" t="s">
        <v>883</v>
      </c>
      <c r="N395" s="5" t="s">
        <v>1295</v>
      </c>
      <c r="O395" s="6" t="s">
        <v>2741</v>
      </c>
      <c r="P395" s="5" t="s">
        <v>1394</v>
      </c>
      <c r="Q395" s="5" t="s">
        <v>2242</v>
      </c>
      <c r="R395" s="7">
        <v>46049</v>
      </c>
      <c r="S395" s="7">
        <v>46051</v>
      </c>
      <c r="T395" s="6"/>
      <c r="U395" s="6"/>
      <c r="V395" s="6"/>
    </row>
    <row r="396" spans="1:22" ht="15" customHeight="1" x14ac:dyDescent="0.25">
      <c r="A396" s="9">
        <v>902322813131</v>
      </c>
      <c r="B396" s="11" t="s">
        <v>2747</v>
      </c>
      <c r="C396" s="6" t="s">
        <v>1854</v>
      </c>
      <c r="D396" s="6" t="s">
        <v>416</v>
      </c>
      <c r="E396" s="5" t="s">
        <v>2663</v>
      </c>
      <c r="F396" s="6"/>
      <c r="G396" s="6"/>
      <c r="H396" s="6" t="s">
        <v>1782</v>
      </c>
      <c r="I396" s="6"/>
      <c r="J396" s="6"/>
      <c r="K396" s="6"/>
      <c r="L396" s="6"/>
      <c r="M396" s="6" t="s">
        <v>884</v>
      </c>
      <c r="N396" s="5" t="s">
        <v>1316</v>
      </c>
      <c r="O396" s="6" t="s">
        <v>2741</v>
      </c>
      <c r="P396" s="5" t="s">
        <v>1394</v>
      </c>
      <c r="Q396" s="5" t="s">
        <v>2243</v>
      </c>
      <c r="R396" s="7">
        <v>46049</v>
      </c>
      <c r="S396" s="7">
        <v>46051</v>
      </c>
      <c r="T396" s="6"/>
      <c r="U396" s="6"/>
      <c r="V396" s="6"/>
    </row>
    <row r="397" spans="1:22" ht="15" customHeight="1" x14ac:dyDescent="0.25">
      <c r="A397" s="9">
        <v>902242611122</v>
      </c>
      <c r="B397" s="11" t="s">
        <v>2747</v>
      </c>
      <c r="C397" s="6" t="s">
        <v>1854</v>
      </c>
      <c r="D397" s="6" t="s">
        <v>417</v>
      </c>
      <c r="E397" s="5" t="s">
        <v>2664</v>
      </c>
      <c r="F397" s="6"/>
      <c r="G397" s="6"/>
      <c r="H397" s="6" t="s">
        <v>1783</v>
      </c>
      <c r="I397" s="6"/>
      <c r="J397" s="6"/>
      <c r="K397" s="6"/>
      <c r="L397" s="6"/>
      <c r="M397" s="6" t="s">
        <v>885</v>
      </c>
      <c r="N397" s="5" t="s">
        <v>1317</v>
      </c>
      <c r="O397" s="6" t="s">
        <v>2741</v>
      </c>
      <c r="P397" s="5" t="s">
        <v>1394</v>
      </c>
      <c r="Q397" s="5" t="s">
        <v>2244</v>
      </c>
      <c r="R397" s="7">
        <v>46049</v>
      </c>
      <c r="S397" s="7">
        <v>46051</v>
      </c>
      <c r="T397" s="6"/>
      <c r="U397" s="6"/>
      <c r="V397" s="6"/>
    </row>
    <row r="398" spans="1:22" ht="15" customHeight="1" x14ac:dyDescent="0.25">
      <c r="A398" s="9">
        <v>902245028258</v>
      </c>
      <c r="B398" s="11" t="s">
        <v>2747</v>
      </c>
      <c r="C398" s="6" t="s">
        <v>1854</v>
      </c>
      <c r="D398" s="6" t="s">
        <v>418</v>
      </c>
      <c r="E398" s="5" t="s">
        <v>2665</v>
      </c>
      <c r="F398" s="6"/>
      <c r="G398" s="6"/>
      <c r="H398" s="6" t="s">
        <v>1784</v>
      </c>
      <c r="I398" s="6"/>
      <c r="J398" s="6"/>
      <c r="K398" s="6"/>
      <c r="L398" s="6"/>
      <c r="M398" s="6" t="s">
        <v>886</v>
      </c>
      <c r="N398" s="5" t="s">
        <v>1318</v>
      </c>
      <c r="O398" s="6" t="s">
        <v>2741</v>
      </c>
      <c r="P398" s="5" t="s">
        <v>1394</v>
      </c>
      <c r="Q398" s="5" t="s">
        <v>2245</v>
      </c>
      <c r="R398" s="7">
        <v>46049</v>
      </c>
      <c r="S398" s="7">
        <v>46051</v>
      </c>
      <c r="T398" s="6"/>
      <c r="U398" s="6"/>
      <c r="V398" s="6"/>
    </row>
    <row r="399" spans="1:22" ht="15" customHeight="1" x14ac:dyDescent="0.25">
      <c r="A399" s="9">
        <v>902124280011</v>
      </c>
      <c r="B399" s="11" t="s">
        <v>2747</v>
      </c>
      <c r="C399" s="6" t="s">
        <v>1854</v>
      </c>
      <c r="D399" s="6" t="s">
        <v>419</v>
      </c>
      <c r="E399" s="5" t="s">
        <v>2666</v>
      </c>
      <c r="F399" s="6"/>
      <c r="G399" s="6"/>
      <c r="H399" s="6" t="s">
        <v>1785</v>
      </c>
      <c r="I399" s="6"/>
      <c r="J399" s="6"/>
      <c r="K399" s="6"/>
      <c r="L399" s="6"/>
      <c r="M399" s="6" t="s">
        <v>887</v>
      </c>
      <c r="N399" s="5" t="s">
        <v>1319</v>
      </c>
      <c r="O399" s="6" t="s">
        <v>2741</v>
      </c>
      <c r="P399" s="5" t="s">
        <v>1394</v>
      </c>
      <c r="Q399" s="5" t="s">
        <v>2246</v>
      </c>
      <c r="R399" s="7">
        <v>46049</v>
      </c>
      <c r="S399" s="7">
        <v>46051</v>
      </c>
      <c r="T399" s="6"/>
      <c r="U399" s="6"/>
      <c r="V399" s="6"/>
    </row>
    <row r="400" spans="1:22" ht="15" customHeight="1" x14ac:dyDescent="0.25">
      <c r="A400" s="9">
        <v>902164598390</v>
      </c>
      <c r="B400" s="11" t="s">
        <v>2747</v>
      </c>
      <c r="C400" s="6" t="s">
        <v>1854</v>
      </c>
      <c r="D400" s="6" t="s">
        <v>420</v>
      </c>
      <c r="E400" s="5" t="s">
        <v>2667</v>
      </c>
      <c r="F400" s="6"/>
      <c r="G400" s="6"/>
      <c r="H400" s="6" t="s">
        <v>1786</v>
      </c>
      <c r="I400" s="6"/>
      <c r="J400" s="6"/>
      <c r="K400" s="6"/>
      <c r="L400" s="6"/>
      <c r="M400" s="6" t="s">
        <v>888</v>
      </c>
      <c r="N400" s="5" t="s">
        <v>1320</v>
      </c>
      <c r="O400" s="6" t="s">
        <v>2741</v>
      </c>
      <c r="P400" s="5" t="s">
        <v>1394</v>
      </c>
      <c r="Q400" s="5" t="s">
        <v>2247</v>
      </c>
      <c r="R400" s="7">
        <v>46049</v>
      </c>
      <c r="S400" s="7">
        <v>46051</v>
      </c>
      <c r="T400" s="6"/>
      <c r="U400" s="6"/>
      <c r="V400" s="6"/>
    </row>
    <row r="401" spans="1:22" ht="15" customHeight="1" x14ac:dyDescent="0.25">
      <c r="A401" s="9">
        <v>902128862900</v>
      </c>
      <c r="B401" s="11" t="s">
        <v>2747</v>
      </c>
      <c r="C401" s="6" t="s">
        <v>1854</v>
      </c>
      <c r="D401" s="6" t="s">
        <v>421</v>
      </c>
      <c r="E401" s="5" t="s">
        <v>2668</v>
      </c>
      <c r="F401" s="6"/>
      <c r="G401" s="6"/>
      <c r="H401" s="6" t="s">
        <v>1787</v>
      </c>
      <c r="I401" s="6"/>
      <c r="J401" s="6"/>
      <c r="K401" s="6"/>
      <c r="L401" s="6"/>
      <c r="M401" s="6" t="s">
        <v>889</v>
      </c>
      <c r="N401" s="5" t="s">
        <v>1274</v>
      </c>
      <c r="O401" s="6" t="s">
        <v>2741</v>
      </c>
      <c r="P401" s="5" t="s">
        <v>1394</v>
      </c>
      <c r="Q401" s="5" t="s">
        <v>2248</v>
      </c>
      <c r="R401" s="7">
        <v>46049</v>
      </c>
      <c r="S401" s="7">
        <v>46051</v>
      </c>
      <c r="T401" s="6"/>
      <c r="U401" s="6"/>
      <c r="V401" s="6"/>
    </row>
    <row r="402" spans="1:22" ht="15" customHeight="1" x14ac:dyDescent="0.25">
      <c r="A402" s="9">
        <v>905373604953</v>
      </c>
      <c r="B402" s="11" t="s">
        <v>2747</v>
      </c>
      <c r="C402" s="6" t="s">
        <v>1854</v>
      </c>
      <c r="D402" s="6" t="s">
        <v>422</v>
      </c>
      <c r="E402" s="5" t="s">
        <v>2669</v>
      </c>
      <c r="F402" s="6"/>
      <c r="G402" s="6"/>
      <c r="H402" s="6" t="s">
        <v>1788</v>
      </c>
      <c r="I402" s="6"/>
      <c r="J402" s="6"/>
      <c r="K402" s="6"/>
      <c r="L402" s="6"/>
      <c r="M402" s="6" t="s">
        <v>890</v>
      </c>
      <c r="N402" s="5" t="s">
        <v>1321</v>
      </c>
      <c r="O402" s="6" t="s">
        <v>2741</v>
      </c>
      <c r="P402" s="5" t="s">
        <v>1394</v>
      </c>
      <c r="Q402" s="5" t="s">
        <v>2249</v>
      </c>
      <c r="R402" s="7">
        <v>46049</v>
      </c>
      <c r="S402" s="7">
        <v>46051</v>
      </c>
      <c r="T402" s="6"/>
      <c r="U402" s="6"/>
      <c r="V402" s="6"/>
    </row>
    <row r="403" spans="1:22" ht="15" customHeight="1" x14ac:dyDescent="0.25">
      <c r="A403" s="9">
        <v>903224410915</v>
      </c>
      <c r="B403" s="11" t="s">
        <v>2747</v>
      </c>
      <c r="C403" s="6" t="s">
        <v>1854</v>
      </c>
      <c r="D403" s="6" t="s">
        <v>423</v>
      </c>
      <c r="E403" s="5" t="s">
        <v>2670</v>
      </c>
      <c r="F403" s="6"/>
      <c r="G403" s="6"/>
      <c r="H403" s="6" t="s">
        <v>1789</v>
      </c>
      <c r="I403" s="6"/>
      <c r="J403" s="6"/>
      <c r="K403" s="6"/>
      <c r="L403" s="6"/>
      <c r="M403" s="6" t="s">
        <v>891</v>
      </c>
      <c r="N403" s="5" t="s">
        <v>1322</v>
      </c>
      <c r="O403" s="6" t="s">
        <v>2741</v>
      </c>
      <c r="P403" s="5" t="s">
        <v>1394</v>
      </c>
      <c r="Q403" s="5" t="s">
        <v>2250</v>
      </c>
      <c r="R403" s="7">
        <v>46049</v>
      </c>
      <c r="S403" s="7">
        <v>46051</v>
      </c>
      <c r="T403" s="6"/>
      <c r="U403" s="6"/>
      <c r="V403" s="6"/>
    </row>
    <row r="404" spans="1:22" ht="15" customHeight="1" x14ac:dyDescent="0.25">
      <c r="A404" s="9">
        <v>902127812217</v>
      </c>
      <c r="B404" s="11" t="s">
        <v>2747</v>
      </c>
      <c r="C404" s="6" t="s">
        <v>1854</v>
      </c>
      <c r="D404" s="6" t="s">
        <v>424</v>
      </c>
      <c r="E404" s="5" t="s">
        <v>2671</v>
      </c>
      <c r="F404" s="6"/>
      <c r="G404" s="6"/>
      <c r="H404" s="6" t="s">
        <v>1790</v>
      </c>
      <c r="I404" s="6"/>
      <c r="J404" s="6"/>
      <c r="K404" s="6"/>
      <c r="L404" s="6"/>
      <c r="M404" s="6" t="s">
        <v>892</v>
      </c>
      <c r="N404" s="5" t="s">
        <v>1294</v>
      </c>
      <c r="O404" s="6" t="s">
        <v>2741</v>
      </c>
      <c r="P404" s="5" t="s">
        <v>1394</v>
      </c>
      <c r="Q404" s="5" t="s">
        <v>2251</v>
      </c>
      <c r="R404" s="7">
        <v>46049</v>
      </c>
      <c r="S404" s="7">
        <v>46051</v>
      </c>
      <c r="T404" s="6"/>
      <c r="U404" s="6"/>
      <c r="V404" s="6"/>
    </row>
    <row r="405" spans="1:22" ht="15" customHeight="1" x14ac:dyDescent="0.25">
      <c r="A405" s="9">
        <v>902244111572</v>
      </c>
      <c r="B405" s="11" t="s">
        <v>2747</v>
      </c>
      <c r="C405" s="6" t="s">
        <v>1854</v>
      </c>
      <c r="D405" s="6" t="s">
        <v>425</v>
      </c>
      <c r="E405" s="5" t="s">
        <v>2672</v>
      </c>
      <c r="F405" s="6"/>
      <c r="G405" s="6"/>
      <c r="H405" s="6" t="s">
        <v>1791</v>
      </c>
      <c r="I405" s="6"/>
      <c r="J405" s="6"/>
      <c r="K405" s="6"/>
      <c r="L405" s="6"/>
      <c r="M405" s="6" t="s">
        <v>893</v>
      </c>
      <c r="N405" s="5" t="s">
        <v>1323</v>
      </c>
      <c r="O405" s="6" t="s">
        <v>2741</v>
      </c>
      <c r="P405" s="5" t="s">
        <v>1394</v>
      </c>
      <c r="Q405" s="5" t="s">
        <v>2252</v>
      </c>
      <c r="R405" s="7">
        <v>46049</v>
      </c>
      <c r="S405" s="7">
        <v>46051</v>
      </c>
      <c r="T405" s="6"/>
      <c r="U405" s="6"/>
      <c r="V405" s="6"/>
    </row>
    <row r="406" spans="1:22" ht="15" customHeight="1" x14ac:dyDescent="0.25">
      <c r="A406" s="9">
        <v>902242612770</v>
      </c>
      <c r="B406" s="11" t="s">
        <v>2747</v>
      </c>
      <c r="C406" s="6" t="s">
        <v>1854</v>
      </c>
      <c r="D406" s="6" t="s">
        <v>426</v>
      </c>
      <c r="E406" s="5" t="s">
        <v>2673</v>
      </c>
      <c r="F406" s="6"/>
      <c r="G406" s="6"/>
      <c r="H406" s="6" t="s">
        <v>1792</v>
      </c>
      <c r="I406" s="6"/>
      <c r="J406" s="6"/>
      <c r="K406" s="6"/>
      <c r="L406" s="6"/>
      <c r="M406" s="6" t="s">
        <v>894</v>
      </c>
      <c r="N406" s="5" t="s">
        <v>1264</v>
      </c>
      <c r="O406" s="6" t="s">
        <v>2741</v>
      </c>
      <c r="P406" s="5" t="s">
        <v>1394</v>
      </c>
      <c r="Q406" s="5" t="s">
        <v>2253</v>
      </c>
      <c r="R406" s="7">
        <v>46049</v>
      </c>
      <c r="S406" s="7">
        <v>46051</v>
      </c>
      <c r="T406" s="6"/>
      <c r="U406" s="6"/>
      <c r="V406" s="6"/>
    </row>
    <row r="407" spans="1:22" ht="15" customHeight="1" x14ac:dyDescent="0.25">
      <c r="A407" s="9">
        <v>902122589393</v>
      </c>
      <c r="B407" s="11" t="s">
        <v>2747</v>
      </c>
      <c r="C407" s="6" t="s">
        <v>1854</v>
      </c>
      <c r="D407" s="6" t="s">
        <v>427</v>
      </c>
      <c r="E407" s="5" t="s">
        <v>2674</v>
      </c>
      <c r="F407" s="6"/>
      <c r="G407" s="6"/>
      <c r="H407" s="6" t="s">
        <v>1793</v>
      </c>
      <c r="I407" s="6"/>
      <c r="J407" s="6"/>
      <c r="K407" s="6"/>
      <c r="L407" s="6"/>
      <c r="M407" s="6" t="s">
        <v>895</v>
      </c>
      <c r="N407" s="5" t="s">
        <v>1324</v>
      </c>
      <c r="O407" s="6" t="s">
        <v>2741</v>
      </c>
      <c r="P407" s="5" t="s">
        <v>1394</v>
      </c>
      <c r="Q407" s="5" t="s">
        <v>2254</v>
      </c>
      <c r="R407" s="7">
        <v>46049</v>
      </c>
      <c r="S407" s="7">
        <v>46051</v>
      </c>
      <c r="T407" s="6"/>
      <c r="U407" s="6"/>
      <c r="V407" s="6"/>
    </row>
    <row r="408" spans="1:22" ht="15" customHeight="1" x14ac:dyDescent="0.25">
      <c r="A408" s="9">
        <v>902124709740</v>
      </c>
      <c r="B408" s="11" t="s">
        <v>2747</v>
      </c>
      <c r="C408" s="6" t="s">
        <v>1854</v>
      </c>
      <c r="D408" s="6" t="s">
        <v>428</v>
      </c>
      <c r="E408" s="5" t="s">
        <v>2675</v>
      </c>
      <c r="F408" s="6"/>
      <c r="G408" s="6"/>
      <c r="H408" s="6" t="s">
        <v>1794</v>
      </c>
      <c r="I408" s="6"/>
      <c r="J408" s="6"/>
      <c r="K408" s="6"/>
      <c r="L408" s="6"/>
      <c r="M408" s="6" t="s">
        <v>896</v>
      </c>
      <c r="N408" s="5" t="s">
        <v>1275</v>
      </c>
      <c r="O408" s="6" t="s">
        <v>2741</v>
      </c>
      <c r="P408" s="5" t="s">
        <v>1394</v>
      </c>
      <c r="Q408" s="5" t="s">
        <v>2255</v>
      </c>
      <c r="R408" s="7">
        <v>46049</v>
      </c>
      <c r="S408" s="7">
        <v>46051</v>
      </c>
      <c r="T408" s="6"/>
      <c r="U408" s="6"/>
      <c r="V408" s="6"/>
    </row>
    <row r="409" spans="1:22" ht="15" customHeight="1" x14ac:dyDescent="0.25">
      <c r="A409" s="9">
        <v>902124814856</v>
      </c>
      <c r="B409" s="11" t="s">
        <v>2747</v>
      </c>
      <c r="C409" s="6" t="s">
        <v>1854</v>
      </c>
      <c r="D409" s="6" t="s">
        <v>429</v>
      </c>
      <c r="E409" s="5" t="s">
        <v>2676</v>
      </c>
      <c r="F409" s="6"/>
      <c r="G409" s="6"/>
      <c r="H409" s="6" t="s">
        <v>1795</v>
      </c>
      <c r="I409" s="6"/>
      <c r="J409" s="6"/>
      <c r="K409" s="6"/>
      <c r="L409" s="6"/>
      <c r="M409" s="6" t="s">
        <v>897</v>
      </c>
      <c r="N409" s="5" t="s">
        <v>1279</v>
      </c>
      <c r="O409" s="6" t="s">
        <v>2741</v>
      </c>
      <c r="P409" s="5" t="s">
        <v>1394</v>
      </c>
      <c r="Q409" s="5" t="s">
        <v>2256</v>
      </c>
      <c r="R409" s="7">
        <v>46049</v>
      </c>
      <c r="S409" s="7">
        <v>46051</v>
      </c>
      <c r="T409" s="6"/>
      <c r="U409" s="6"/>
      <c r="V409" s="6"/>
    </row>
    <row r="410" spans="1:22" ht="15" customHeight="1" x14ac:dyDescent="0.25">
      <c r="A410" s="9">
        <v>902582692505</v>
      </c>
      <c r="B410" s="11" t="s">
        <v>2747</v>
      </c>
      <c r="C410" s="6" t="s">
        <v>1854</v>
      </c>
      <c r="D410" s="6" t="s">
        <v>430</v>
      </c>
      <c r="E410" s="5" t="s">
        <v>2677</v>
      </c>
      <c r="F410" s="6"/>
      <c r="G410" s="6"/>
      <c r="H410" s="6" t="s">
        <v>1796</v>
      </c>
      <c r="I410" s="6"/>
      <c r="J410" s="6"/>
      <c r="K410" s="6"/>
      <c r="L410" s="6"/>
      <c r="M410" s="6" t="s">
        <v>898</v>
      </c>
      <c r="N410" s="5" t="s">
        <v>1325</v>
      </c>
      <c r="O410" s="6" t="s">
        <v>2741</v>
      </c>
      <c r="P410" s="5" t="s">
        <v>1394</v>
      </c>
      <c r="Q410" s="5" t="s">
        <v>2257</v>
      </c>
      <c r="R410" s="7">
        <v>46049</v>
      </c>
      <c r="S410" s="7">
        <v>46051</v>
      </c>
      <c r="T410" s="6"/>
      <c r="U410" s="6"/>
      <c r="V410" s="6"/>
    </row>
    <row r="411" spans="1:22" ht="15" customHeight="1" x14ac:dyDescent="0.25">
      <c r="A411" s="9">
        <v>905320598226</v>
      </c>
      <c r="B411" s="11" t="s">
        <v>2747</v>
      </c>
      <c r="C411" s="6" t="s">
        <v>1854</v>
      </c>
      <c r="D411" s="6" t="s">
        <v>431</v>
      </c>
      <c r="E411" s="5" t="s">
        <v>2678</v>
      </c>
      <c r="F411" s="6"/>
      <c r="G411" s="6"/>
      <c r="H411" s="5"/>
      <c r="I411" s="6"/>
      <c r="J411" s="6"/>
      <c r="K411" s="6"/>
      <c r="L411" s="6"/>
      <c r="M411" s="6" t="s">
        <v>899</v>
      </c>
      <c r="N411" s="5" t="s">
        <v>1326</v>
      </c>
      <c r="O411" s="6" t="s">
        <v>2741</v>
      </c>
      <c r="P411" s="5" t="s">
        <v>1394</v>
      </c>
      <c r="Q411" s="5" t="s">
        <v>2258</v>
      </c>
      <c r="R411" s="7">
        <v>46049</v>
      </c>
      <c r="S411" s="7">
        <v>46051</v>
      </c>
      <c r="T411" s="6"/>
      <c r="U411" s="6"/>
      <c r="V411" s="6"/>
    </row>
    <row r="412" spans="1:22" ht="15" customHeight="1" x14ac:dyDescent="0.25">
      <c r="A412" s="9">
        <v>902324692336</v>
      </c>
      <c r="B412" s="11" t="s">
        <v>2747</v>
      </c>
      <c r="C412" s="6" t="s">
        <v>1854</v>
      </c>
      <c r="D412" s="6" t="s">
        <v>432</v>
      </c>
      <c r="E412" s="5" t="s">
        <v>2679</v>
      </c>
      <c r="F412" s="6"/>
      <c r="G412" s="6"/>
      <c r="H412" s="6" t="s">
        <v>1797</v>
      </c>
      <c r="I412" s="6"/>
      <c r="J412" s="6"/>
      <c r="K412" s="6"/>
      <c r="L412" s="6"/>
      <c r="M412" s="6" t="s">
        <v>900</v>
      </c>
      <c r="N412" s="5" t="s">
        <v>1327</v>
      </c>
      <c r="O412" s="6" t="s">
        <v>2741</v>
      </c>
      <c r="P412" s="5" t="s">
        <v>1394</v>
      </c>
      <c r="Q412" s="5" t="s">
        <v>2259</v>
      </c>
      <c r="R412" s="7">
        <v>46049</v>
      </c>
      <c r="S412" s="7">
        <v>46051</v>
      </c>
      <c r="T412" s="6"/>
      <c r="U412" s="6"/>
      <c r="V412" s="6"/>
    </row>
    <row r="413" spans="1:22" ht="15" customHeight="1" x14ac:dyDescent="0.25">
      <c r="A413" s="9">
        <v>902245020019</v>
      </c>
      <c r="B413" s="11" t="s">
        <v>2747</v>
      </c>
      <c r="C413" s="6" t="s">
        <v>1854</v>
      </c>
      <c r="D413" s="6" t="s">
        <v>433</v>
      </c>
      <c r="E413" s="5" t="s">
        <v>2680</v>
      </c>
      <c r="F413" s="6"/>
      <c r="G413" s="6"/>
      <c r="H413" s="6" t="s">
        <v>1798</v>
      </c>
      <c r="I413" s="6"/>
      <c r="J413" s="6"/>
      <c r="K413" s="6"/>
      <c r="L413" s="6"/>
      <c r="M413" s="6" t="s">
        <v>901</v>
      </c>
      <c r="N413" s="5" t="s">
        <v>1282</v>
      </c>
      <c r="O413" s="6" t="s">
        <v>2741</v>
      </c>
      <c r="P413" s="5" t="s">
        <v>1394</v>
      </c>
      <c r="Q413" s="5" t="s">
        <v>2260</v>
      </c>
      <c r="R413" s="7">
        <v>46049</v>
      </c>
      <c r="S413" s="7">
        <v>46051</v>
      </c>
      <c r="T413" s="6"/>
      <c r="U413" s="6"/>
      <c r="V413" s="6"/>
    </row>
    <row r="414" spans="1:22" ht="15" customHeight="1" x14ac:dyDescent="0.25">
      <c r="A414" s="9">
        <v>902362362800</v>
      </c>
      <c r="B414" s="11" t="s">
        <v>2747</v>
      </c>
      <c r="C414" s="6" t="s">
        <v>1854</v>
      </c>
      <c r="D414" s="6" t="s">
        <v>434</v>
      </c>
      <c r="E414" s="5" t="s">
        <v>2681</v>
      </c>
      <c r="F414" s="6"/>
      <c r="G414" s="6"/>
      <c r="H414" s="6" t="s">
        <v>1799</v>
      </c>
      <c r="I414" s="6"/>
      <c r="J414" s="6"/>
      <c r="K414" s="6"/>
      <c r="L414" s="6"/>
      <c r="M414" s="6" t="s">
        <v>902</v>
      </c>
      <c r="N414" s="5" t="s">
        <v>1328</v>
      </c>
      <c r="O414" s="6" t="s">
        <v>2741</v>
      </c>
      <c r="P414" s="5" t="s">
        <v>1394</v>
      </c>
      <c r="Q414" s="5" t="s">
        <v>2261</v>
      </c>
      <c r="R414" s="7">
        <v>46049</v>
      </c>
      <c r="S414" s="7">
        <v>46051</v>
      </c>
      <c r="T414" s="6"/>
      <c r="U414" s="6"/>
      <c r="V414" s="6"/>
    </row>
    <row r="415" spans="1:22" ht="15" customHeight="1" x14ac:dyDescent="0.25">
      <c r="A415" s="9">
        <v>902322342220</v>
      </c>
      <c r="B415" s="11" t="s">
        <v>2747</v>
      </c>
      <c r="C415" s="6" t="s">
        <v>1854</v>
      </c>
      <c r="D415" s="6" t="s">
        <v>435</v>
      </c>
      <c r="E415" s="5" t="s">
        <v>2682</v>
      </c>
      <c r="F415" s="6"/>
      <c r="G415" s="6"/>
      <c r="H415" s="6" t="s">
        <v>1800</v>
      </c>
      <c r="I415" s="6"/>
      <c r="J415" s="6"/>
      <c r="K415" s="6"/>
      <c r="L415" s="6"/>
      <c r="M415" s="6" t="s">
        <v>903</v>
      </c>
      <c r="N415" s="5" t="s">
        <v>1329</v>
      </c>
      <c r="O415" s="6" t="s">
        <v>2741</v>
      </c>
      <c r="P415" s="5" t="s">
        <v>1394</v>
      </c>
      <c r="Q415" s="5" t="s">
        <v>2262</v>
      </c>
      <c r="R415" s="7">
        <v>46049</v>
      </c>
      <c r="S415" s="7">
        <v>46051</v>
      </c>
      <c r="T415" s="6"/>
      <c r="U415" s="6"/>
      <c r="V415" s="6"/>
    </row>
    <row r="416" spans="1:22" ht="15" customHeight="1" x14ac:dyDescent="0.25">
      <c r="A416" s="9">
        <v>905339732420</v>
      </c>
      <c r="B416" s="11" t="s">
        <v>2747</v>
      </c>
      <c r="C416" s="6" t="s">
        <v>1854</v>
      </c>
      <c r="D416" s="6" t="s">
        <v>436</v>
      </c>
      <c r="E416" s="5" t="s">
        <v>2683</v>
      </c>
      <c r="F416" s="6"/>
      <c r="G416" s="6"/>
      <c r="H416" s="6" t="s">
        <v>1801</v>
      </c>
      <c r="I416" s="6"/>
      <c r="J416" s="6"/>
      <c r="K416" s="6"/>
      <c r="L416" s="6"/>
      <c r="M416" s="6" t="s">
        <v>904</v>
      </c>
      <c r="N416" s="5" t="s">
        <v>1330</v>
      </c>
      <c r="O416" s="6" t="s">
        <v>2741</v>
      </c>
      <c r="P416" s="5" t="s">
        <v>1394</v>
      </c>
      <c r="Q416" s="5" t="s">
        <v>2263</v>
      </c>
      <c r="R416" s="7">
        <v>46049</v>
      </c>
      <c r="S416" s="7">
        <v>46051</v>
      </c>
      <c r="T416" s="6"/>
      <c r="U416" s="6"/>
      <c r="V416" s="6"/>
    </row>
    <row r="417" spans="1:22" ht="15" customHeight="1" x14ac:dyDescent="0.25">
      <c r="A417" s="9">
        <v>902124954111</v>
      </c>
      <c r="B417" s="11" t="s">
        <v>2747</v>
      </c>
      <c r="C417" s="6" t="s">
        <v>1854</v>
      </c>
      <c r="D417" s="6" t="s">
        <v>437</v>
      </c>
      <c r="E417" s="5" t="s">
        <v>2684</v>
      </c>
      <c r="F417" s="6"/>
      <c r="G417" s="6"/>
      <c r="H417" s="6" t="s">
        <v>1802</v>
      </c>
      <c r="I417" s="6"/>
      <c r="J417" s="6"/>
      <c r="K417" s="6"/>
      <c r="L417" s="6"/>
      <c r="M417" s="6" t="s">
        <v>905</v>
      </c>
      <c r="N417" s="5" t="s">
        <v>1292</v>
      </c>
      <c r="O417" s="6" t="s">
        <v>2741</v>
      </c>
      <c r="P417" s="5" t="s">
        <v>1394</v>
      </c>
      <c r="Q417" s="5" t="s">
        <v>2264</v>
      </c>
      <c r="R417" s="7">
        <v>46049</v>
      </c>
      <c r="S417" s="7">
        <v>46051</v>
      </c>
      <c r="T417" s="6"/>
      <c r="U417" s="6"/>
      <c r="V417" s="6"/>
    </row>
    <row r="418" spans="1:22" ht="15" customHeight="1" x14ac:dyDescent="0.25">
      <c r="A418" s="9">
        <v>902862135300</v>
      </c>
      <c r="B418" s="11" t="s">
        <v>2747</v>
      </c>
      <c r="C418" s="6" t="s">
        <v>1854</v>
      </c>
      <c r="D418" s="6" t="s">
        <v>438</v>
      </c>
      <c r="E418" s="5" t="s">
        <v>2685</v>
      </c>
      <c r="F418" s="6"/>
      <c r="G418" s="6"/>
      <c r="H418" s="6" t="s">
        <v>1803</v>
      </c>
      <c r="I418" s="6"/>
      <c r="J418" s="6"/>
      <c r="K418" s="6"/>
      <c r="L418" s="6"/>
      <c r="M418" s="6" t="s">
        <v>906</v>
      </c>
      <c r="N418" s="5" t="s">
        <v>1331</v>
      </c>
      <c r="O418" s="6" t="s">
        <v>2741</v>
      </c>
      <c r="P418" s="5" t="s">
        <v>1394</v>
      </c>
      <c r="Q418" s="5" t="s">
        <v>2265</v>
      </c>
      <c r="R418" s="7">
        <v>46049</v>
      </c>
      <c r="S418" s="7">
        <v>46051</v>
      </c>
      <c r="T418" s="6"/>
      <c r="U418" s="6"/>
      <c r="V418" s="6"/>
    </row>
    <row r="419" spans="1:22" ht="15" customHeight="1" x14ac:dyDescent="0.25">
      <c r="A419" s="9">
        <v>903223943379</v>
      </c>
      <c r="B419" s="11" t="s">
        <v>2747</v>
      </c>
      <c r="C419" s="6" t="s">
        <v>1854</v>
      </c>
      <c r="D419" s="6" t="s">
        <v>439</v>
      </c>
      <c r="E419" s="5" t="s">
        <v>2686</v>
      </c>
      <c r="F419" s="6"/>
      <c r="G419" s="6"/>
      <c r="H419" s="6" t="s">
        <v>1804</v>
      </c>
      <c r="I419" s="6"/>
      <c r="J419" s="6"/>
      <c r="K419" s="6"/>
      <c r="L419" s="6"/>
      <c r="M419" s="6" t="s">
        <v>907</v>
      </c>
      <c r="N419" s="5" t="s">
        <v>1270</v>
      </c>
      <c r="O419" s="6" t="s">
        <v>2741</v>
      </c>
      <c r="P419" s="5" t="s">
        <v>1394</v>
      </c>
      <c r="Q419" s="5" t="s">
        <v>2266</v>
      </c>
      <c r="R419" s="7">
        <v>46049</v>
      </c>
      <c r="S419" s="7">
        <v>46051</v>
      </c>
      <c r="T419" s="6"/>
      <c r="U419" s="6"/>
      <c r="V419" s="6"/>
    </row>
    <row r="420" spans="1:22" ht="15" customHeight="1" x14ac:dyDescent="0.25">
      <c r="A420" s="9">
        <v>902126376309</v>
      </c>
      <c r="B420" s="11" t="s">
        <v>2747</v>
      </c>
      <c r="C420" s="6" t="s">
        <v>1854</v>
      </c>
      <c r="D420" s="6" t="s">
        <v>440</v>
      </c>
      <c r="E420" s="5" t="s">
        <v>2687</v>
      </c>
      <c r="F420" s="6"/>
      <c r="G420" s="6"/>
      <c r="H420" s="6" t="s">
        <v>1805</v>
      </c>
      <c r="I420" s="6"/>
      <c r="J420" s="6"/>
      <c r="K420" s="6"/>
      <c r="L420" s="6"/>
      <c r="M420" s="6" t="s">
        <v>908</v>
      </c>
      <c r="N420" s="5" t="s">
        <v>1265</v>
      </c>
      <c r="O420" s="6" t="s">
        <v>2741</v>
      </c>
      <c r="P420" s="5" t="s">
        <v>1394</v>
      </c>
      <c r="Q420" s="5" t="s">
        <v>2267</v>
      </c>
      <c r="R420" s="7">
        <v>46049</v>
      </c>
      <c r="S420" s="7">
        <v>46051</v>
      </c>
      <c r="T420" s="6"/>
      <c r="U420" s="6"/>
      <c r="V420" s="6"/>
    </row>
    <row r="421" spans="1:22" ht="15" customHeight="1" x14ac:dyDescent="0.25">
      <c r="A421" s="9">
        <v>902126645260</v>
      </c>
      <c r="B421" s="11" t="s">
        <v>2747</v>
      </c>
      <c r="C421" s="6" t="s">
        <v>1854</v>
      </c>
      <c r="D421" s="6" t="s">
        <v>441</v>
      </c>
      <c r="E421" s="5" t="s">
        <v>2688</v>
      </c>
      <c r="F421" s="6"/>
      <c r="G421" s="6"/>
      <c r="H421" s="6" t="s">
        <v>1806</v>
      </c>
      <c r="I421" s="6"/>
      <c r="J421" s="6"/>
      <c r="K421" s="6"/>
      <c r="L421" s="6"/>
      <c r="M421" s="6" t="s">
        <v>909</v>
      </c>
      <c r="N421" s="5" t="s">
        <v>1332</v>
      </c>
      <c r="O421" s="6" t="s">
        <v>2741</v>
      </c>
      <c r="P421" s="5" t="s">
        <v>1394</v>
      </c>
      <c r="Q421" s="5" t="s">
        <v>2268</v>
      </c>
      <c r="R421" s="7">
        <v>46049</v>
      </c>
      <c r="S421" s="7">
        <v>46051</v>
      </c>
      <c r="T421" s="6"/>
      <c r="U421" s="6"/>
      <c r="V421" s="6"/>
    </row>
    <row r="422" spans="1:22" ht="15" customHeight="1" x14ac:dyDescent="0.25">
      <c r="A422" s="9">
        <v>902324310276</v>
      </c>
      <c r="B422" s="11" t="s">
        <v>2747</v>
      </c>
      <c r="C422" s="6" t="s">
        <v>1854</v>
      </c>
      <c r="D422" s="6" t="s">
        <v>442</v>
      </c>
      <c r="E422" s="5" t="s">
        <v>2689</v>
      </c>
      <c r="F422" s="6"/>
      <c r="G422" s="6"/>
      <c r="H422" s="6" t="s">
        <v>1807</v>
      </c>
      <c r="I422" s="6"/>
      <c r="J422" s="6"/>
      <c r="K422" s="6"/>
      <c r="L422" s="6"/>
      <c r="M422" s="6" t="s">
        <v>910</v>
      </c>
      <c r="N422" s="5" t="s">
        <v>1333</v>
      </c>
      <c r="O422" s="6" t="s">
        <v>2741</v>
      </c>
      <c r="P422" s="5" t="s">
        <v>1394</v>
      </c>
      <c r="Q422" s="5" t="s">
        <v>2269</v>
      </c>
      <c r="R422" s="7">
        <v>46049</v>
      </c>
      <c r="S422" s="7">
        <v>46051</v>
      </c>
      <c r="T422" s="6"/>
      <c r="U422" s="6"/>
      <c r="V422" s="6"/>
    </row>
    <row r="423" spans="1:22" ht="15" customHeight="1" x14ac:dyDescent="0.25">
      <c r="A423" s="9">
        <v>902123153200</v>
      </c>
      <c r="B423" s="11" t="s">
        <v>2747</v>
      </c>
      <c r="C423" s="6" t="s">
        <v>1854</v>
      </c>
      <c r="D423" s="6" t="s">
        <v>443</v>
      </c>
      <c r="E423" s="5" t="s">
        <v>2690</v>
      </c>
      <c r="F423" s="6"/>
      <c r="G423" s="6"/>
      <c r="H423" s="6" t="s">
        <v>1808</v>
      </c>
      <c r="I423" s="6"/>
      <c r="J423" s="6"/>
      <c r="K423" s="6"/>
      <c r="L423" s="6"/>
      <c r="M423" s="6" t="s">
        <v>911</v>
      </c>
      <c r="N423" s="5" t="s">
        <v>1334</v>
      </c>
      <c r="O423" s="6" t="s">
        <v>2741</v>
      </c>
      <c r="P423" s="5" t="s">
        <v>1394</v>
      </c>
      <c r="Q423" s="5" t="s">
        <v>2270</v>
      </c>
      <c r="R423" s="7">
        <v>46049</v>
      </c>
      <c r="S423" s="7">
        <v>46051</v>
      </c>
      <c r="T423" s="6"/>
      <c r="U423" s="6"/>
      <c r="V423" s="6"/>
    </row>
    <row r="424" spans="1:22" ht="15" customHeight="1" x14ac:dyDescent="0.25">
      <c r="A424" s="9">
        <v>902242610471</v>
      </c>
      <c r="B424" s="11" t="s">
        <v>2747</v>
      </c>
      <c r="C424" s="6" t="s">
        <v>1854</v>
      </c>
      <c r="D424" s="6" t="s">
        <v>444</v>
      </c>
      <c r="E424" s="5" t="s">
        <v>2691</v>
      </c>
      <c r="F424" s="6"/>
      <c r="G424" s="6"/>
      <c r="H424" s="6" t="s">
        <v>1809</v>
      </c>
      <c r="I424" s="6"/>
      <c r="J424" s="6"/>
      <c r="K424" s="6"/>
      <c r="L424" s="6"/>
      <c r="M424" s="6" t="s">
        <v>912</v>
      </c>
      <c r="N424" s="5" t="s">
        <v>1264</v>
      </c>
      <c r="O424" s="6" t="s">
        <v>2741</v>
      </c>
      <c r="P424" s="5" t="s">
        <v>1394</v>
      </c>
      <c r="Q424" s="5" t="s">
        <v>2271</v>
      </c>
      <c r="R424" s="7">
        <v>46049</v>
      </c>
      <c r="S424" s="7">
        <v>46051</v>
      </c>
      <c r="T424" s="6"/>
      <c r="U424" s="6"/>
      <c r="V424" s="6"/>
    </row>
    <row r="425" spans="1:22" ht="15" customHeight="1" x14ac:dyDescent="0.25">
      <c r="A425" s="9">
        <v>902128580444</v>
      </c>
      <c r="B425" s="11" t="s">
        <v>2747</v>
      </c>
      <c r="C425" s="6" t="s">
        <v>1854</v>
      </c>
      <c r="D425" s="6" t="s">
        <v>445</v>
      </c>
      <c r="E425" s="5" t="s">
        <v>2692</v>
      </c>
      <c r="F425" s="6"/>
      <c r="G425" s="6"/>
      <c r="H425" s="6" t="s">
        <v>1810</v>
      </c>
      <c r="I425" s="6"/>
      <c r="J425" s="6"/>
      <c r="K425" s="6"/>
      <c r="L425" s="6"/>
      <c r="M425" s="6" t="s">
        <v>913</v>
      </c>
      <c r="N425" s="5" t="s">
        <v>1335</v>
      </c>
      <c r="O425" s="6" t="s">
        <v>2741</v>
      </c>
      <c r="P425" s="5" t="s">
        <v>1394</v>
      </c>
      <c r="Q425" s="5" t="s">
        <v>2272</v>
      </c>
      <c r="R425" s="7">
        <v>46049</v>
      </c>
      <c r="S425" s="7">
        <v>46051</v>
      </c>
      <c r="T425" s="6"/>
      <c r="U425" s="6"/>
      <c r="V425" s="6"/>
    </row>
    <row r="426" spans="1:22" ht="15" customHeight="1" x14ac:dyDescent="0.25">
      <c r="A426" s="9">
        <v>902125207935</v>
      </c>
      <c r="B426" s="11" t="s">
        <v>2747</v>
      </c>
      <c r="C426" s="6" t="s">
        <v>1854</v>
      </c>
      <c r="D426" s="6" t="s">
        <v>446</v>
      </c>
      <c r="E426" s="5" t="s">
        <v>2693</v>
      </c>
      <c r="F426" s="6"/>
      <c r="G426" s="6"/>
      <c r="H426" s="6" t="s">
        <v>1811</v>
      </c>
      <c r="I426" s="6"/>
      <c r="J426" s="6"/>
      <c r="K426" s="6"/>
      <c r="L426" s="6"/>
      <c r="M426" s="6" t="s">
        <v>914</v>
      </c>
      <c r="N426" s="5" t="s">
        <v>1336</v>
      </c>
      <c r="O426" s="6" t="s">
        <v>2741</v>
      </c>
      <c r="P426" s="5" t="s">
        <v>1394</v>
      </c>
      <c r="Q426" s="5" t="s">
        <v>2273</v>
      </c>
      <c r="R426" s="7">
        <v>46049</v>
      </c>
      <c r="S426" s="7">
        <v>46051</v>
      </c>
      <c r="T426" s="6"/>
      <c r="U426" s="6"/>
      <c r="V426" s="6"/>
    </row>
    <row r="427" spans="1:22" ht="15" customHeight="1" x14ac:dyDescent="0.25">
      <c r="A427" s="9">
        <v>902126544869</v>
      </c>
      <c r="B427" s="11" t="s">
        <v>2747</v>
      </c>
      <c r="C427" s="6" t="s">
        <v>1854</v>
      </c>
      <c r="D427" s="6" t="s">
        <v>447</v>
      </c>
      <c r="E427" s="5" t="s">
        <v>2694</v>
      </c>
      <c r="F427" s="6"/>
      <c r="G427" s="6"/>
      <c r="H427" s="6" t="s">
        <v>1812</v>
      </c>
      <c r="I427" s="6"/>
      <c r="J427" s="6"/>
      <c r="K427" s="6"/>
      <c r="L427" s="6"/>
      <c r="M427" s="6" t="s">
        <v>915</v>
      </c>
      <c r="N427" s="5" t="s">
        <v>1295</v>
      </c>
      <c r="O427" s="6" t="s">
        <v>2741</v>
      </c>
      <c r="P427" s="5" t="s">
        <v>1394</v>
      </c>
      <c r="Q427" s="5" t="s">
        <v>2274</v>
      </c>
      <c r="R427" s="7">
        <v>46049</v>
      </c>
      <c r="S427" s="7">
        <v>46051</v>
      </c>
      <c r="T427" s="6"/>
      <c r="U427" s="6"/>
      <c r="V427" s="6"/>
    </row>
    <row r="428" spans="1:22" ht="15" customHeight="1" x14ac:dyDescent="0.25">
      <c r="A428" s="9">
        <v>902242612224</v>
      </c>
      <c r="B428" s="11" t="s">
        <v>2747</v>
      </c>
      <c r="C428" s="6" t="s">
        <v>1854</v>
      </c>
      <c r="D428" s="6" t="s">
        <v>448</v>
      </c>
      <c r="E428" s="5" t="s">
        <v>2695</v>
      </c>
      <c r="F428" s="6"/>
      <c r="G428" s="6"/>
      <c r="H428" s="6" t="s">
        <v>1813</v>
      </c>
      <c r="I428" s="6"/>
      <c r="J428" s="6"/>
      <c r="K428" s="6"/>
      <c r="L428" s="6"/>
      <c r="M428" s="6" t="s">
        <v>916</v>
      </c>
      <c r="N428" s="5" t="s">
        <v>1317</v>
      </c>
      <c r="O428" s="6" t="s">
        <v>2741</v>
      </c>
      <c r="P428" s="5" t="s">
        <v>1394</v>
      </c>
      <c r="Q428" s="5" t="s">
        <v>2275</v>
      </c>
      <c r="R428" s="7">
        <v>46049</v>
      </c>
      <c r="S428" s="7">
        <v>46051</v>
      </c>
      <c r="T428" s="6"/>
      <c r="U428" s="6"/>
      <c r="V428" s="6"/>
    </row>
    <row r="429" spans="1:22" ht="15" customHeight="1" x14ac:dyDescent="0.25">
      <c r="A429" s="9">
        <v>902124656004</v>
      </c>
      <c r="B429" s="11" t="s">
        <v>2747</v>
      </c>
      <c r="C429" s="6" t="s">
        <v>1854</v>
      </c>
      <c r="D429" s="6" t="s">
        <v>449</v>
      </c>
      <c r="E429" s="5" t="s">
        <v>2696</v>
      </c>
      <c r="F429" s="6"/>
      <c r="G429" s="6"/>
      <c r="H429" s="6" t="s">
        <v>1814</v>
      </c>
      <c r="I429" s="6"/>
      <c r="J429" s="6"/>
      <c r="K429" s="6"/>
      <c r="L429" s="6"/>
      <c r="M429" s="6" t="s">
        <v>917</v>
      </c>
      <c r="N429" s="5" t="s">
        <v>1337</v>
      </c>
      <c r="O429" s="6" t="s">
        <v>2741</v>
      </c>
      <c r="P429" s="5" t="s">
        <v>1394</v>
      </c>
      <c r="Q429" s="5" t="s">
        <v>2276</v>
      </c>
      <c r="R429" s="7">
        <v>46049</v>
      </c>
      <c r="S429" s="7">
        <v>46051</v>
      </c>
      <c r="T429" s="6"/>
      <c r="U429" s="6"/>
      <c r="V429" s="6"/>
    </row>
    <row r="430" spans="1:22" ht="15" customHeight="1" x14ac:dyDescent="0.25">
      <c r="A430" s="9">
        <v>902242438844</v>
      </c>
      <c r="B430" s="11" t="s">
        <v>2747</v>
      </c>
      <c r="C430" s="6" t="s">
        <v>1854</v>
      </c>
      <c r="D430" s="6" t="s">
        <v>450</v>
      </c>
      <c r="E430" s="5" t="s">
        <v>2697</v>
      </c>
      <c r="F430" s="6"/>
      <c r="G430" s="6"/>
      <c r="H430" s="6" t="s">
        <v>1815</v>
      </c>
      <c r="I430" s="6"/>
      <c r="J430" s="6"/>
      <c r="K430" s="6"/>
      <c r="L430" s="6"/>
      <c r="M430" s="6" t="s">
        <v>918</v>
      </c>
      <c r="N430" s="5" t="s">
        <v>1338</v>
      </c>
      <c r="O430" s="6" t="s">
        <v>2741</v>
      </c>
      <c r="P430" s="5" t="s">
        <v>1394</v>
      </c>
      <c r="Q430" s="5" t="s">
        <v>2277</v>
      </c>
      <c r="R430" s="7">
        <v>46049</v>
      </c>
      <c r="S430" s="7">
        <v>46051</v>
      </c>
      <c r="T430" s="6"/>
      <c r="U430" s="6"/>
      <c r="V430" s="6"/>
    </row>
    <row r="431" spans="1:22" ht="15" customHeight="1" x14ac:dyDescent="0.25">
      <c r="A431" s="9">
        <v>902243319922</v>
      </c>
      <c r="B431" s="11" t="s">
        <v>2747</v>
      </c>
      <c r="C431" s="6" t="s">
        <v>1854</v>
      </c>
      <c r="D431" s="6" t="s">
        <v>451</v>
      </c>
      <c r="E431" s="5" t="s">
        <v>2698</v>
      </c>
      <c r="F431" s="6"/>
      <c r="G431" s="6"/>
      <c r="H431" s="6" t="s">
        <v>1816</v>
      </c>
      <c r="I431" s="6"/>
      <c r="J431" s="6"/>
      <c r="K431" s="6"/>
      <c r="L431" s="6"/>
      <c r="M431" s="6" t="s">
        <v>919</v>
      </c>
      <c r="N431" s="5" t="s">
        <v>1276</v>
      </c>
      <c r="O431" s="6" t="s">
        <v>2741</v>
      </c>
      <c r="P431" s="5" t="s">
        <v>1394</v>
      </c>
      <c r="Q431" s="5" t="s">
        <v>2278</v>
      </c>
      <c r="R431" s="7">
        <v>46049</v>
      </c>
      <c r="S431" s="7">
        <v>46051</v>
      </c>
      <c r="T431" s="6"/>
      <c r="U431" s="6"/>
      <c r="V431" s="6"/>
    </row>
    <row r="432" spans="1:22" ht="15" customHeight="1" x14ac:dyDescent="0.25">
      <c r="A432" s="9">
        <v>902126370909</v>
      </c>
      <c r="B432" s="11" t="s">
        <v>2747</v>
      </c>
      <c r="C432" s="6" t="s">
        <v>1854</v>
      </c>
      <c r="D432" s="6" t="s">
        <v>452</v>
      </c>
      <c r="E432" s="5" t="s">
        <v>2699</v>
      </c>
      <c r="F432" s="6"/>
      <c r="G432" s="6"/>
      <c r="H432" s="6" t="s">
        <v>1817</v>
      </c>
      <c r="I432" s="6"/>
      <c r="J432" s="6"/>
      <c r="K432" s="6"/>
      <c r="L432" s="6"/>
      <c r="M432" s="6" t="s">
        <v>920</v>
      </c>
      <c r="N432" s="5" t="s">
        <v>1339</v>
      </c>
      <c r="O432" s="6" t="s">
        <v>2741</v>
      </c>
      <c r="P432" s="5" t="s">
        <v>1394</v>
      </c>
      <c r="Q432" s="5" t="s">
        <v>2279</v>
      </c>
      <c r="R432" s="7">
        <v>46049</v>
      </c>
      <c r="S432" s="7">
        <v>46051</v>
      </c>
      <c r="T432" s="6"/>
      <c r="U432" s="6"/>
      <c r="V432" s="6"/>
    </row>
    <row r="433" spans="1:22" ht="15" customHeight="1" x14ac:dyDescent="0.25">
      <c r="A433" s="9">
        <v>902126447830</v>
      </c>
      <c r="B433" s="11" t="s">
        <v>2747</v>
      </c>
      <c r="C433" s="6" t="s">
        <v>1854</v>
      </c>
      <c r="D433" s="6" t="s">
        <v>453</v>
      </c>
      <c r="E433" s="5" t="s">
        <v>2700</v>
      </c>
      <c r="F433" s="6"/>
      <c r="G433" s="6"/>
      <c r="H433" s="6" t="s">
        <v>1818</v>
      </c>
      <c r="I433" s="6"/>
      <c r="J433" s="6"/>
      <c r="K433" s="6"/>
      <c r="L433" s="6"/>
      <c r="M433" s="6" t="s">
        <v>921</v>
      </c>
      <c r="N433" s="5" t="s">
        <v>1265</v>
      </c>
      <c r="O433" s="6" t="s">
        <v>2741</v>
      </c>
      <c r="P433" s="5" t="s">
        <v>1394</v>
      </c>
      <c r="Q433" s="5" t="s">
        <v>2280</v>
      </c>
      <c r="R433" s="7">
        <v>46049</v>
      </c>
      <c r="S433" s="7">
        <v>46051</v>
      </c>
      <c r="T433" s="6"/>
      <c r="U433" s="6"/>
      <c r="V433" s="6"/>
    </row>
    <row r="434" spans="1:22" ht="15" customHeight="1" x14ac:dyDescent="0.25">
      <c r="A434" s="9">
        <v>902128862018</v>
      </c>
      <c r="B434" s="11" t="s">
        <v>2747</v>
      </c>
      <c r="C434" s="6" t="s">
        <v>1854</v>
      </c>
      <c r="D434" s="6" t="s">
        <v>454</v>
      </c>
      <c r="E434" s="5" t="s">
        <v>2701</v>
      </c>
      <c r="F434" s="6"/>
      <c r="G434" s="6"/>
      <c r="H434" s="6" t="s">
        <v>1819</v>
      </c>
      <c r="I434" s="6"/>
      <c r="J434" s="6"/>
      <c r="K434" s="6"/>
      <c r="L434" s="6"/>
      <c r="M434" s="6" t="s">
        <v>922</v>
      </c>
      <c r="N434" s="5" t="s">
        <v>1340</v>
      </c>
      <c r="O434" s="6" t="s">
        <v>2741</v>
      </c>
      <c r="P434" s="5" t="s">
        <v>1394</v>
      </c>
      <c r="Q434" s="5" t="s">
        <v>2281</v>
      </c>
      <c r="R434" s="7">
        <v>46049</v>
      </c>
      <c r="S434" s="7">
        <v>46051</v>
      </c>
      <c r="T434" s="6"/>
      <c r="U434" s="6"/>
      <c r="V434" s="6"/>
    </row>
    <row r="435" spans="1:22" ht="15" customHeight="1" x14ac:dyDescent="0.25">
      <c r="A435" s="9">
        <v>902244111860</v>
      </c>
      <c r="B435" s="11" t="s">
        <v>2747</v>
      </c>
      <c r="C435" s="6" t="s">
        <v>1854</v>
      </c>
      <c r="D435" s="6" t="s">
        <v>455</v>
      </c>
      <c r="E435" s="5" t="s">
        <v>2702</v>
      </c>
      <c r="F435" s="6"/>
      <c r="G435" s="6"/>
      <c r="H435" s="6" t="s">
        <v>1820</v>
      </c>
      <c r="I435" s="6"/>
      <c r="J435" s="6"/>
      <c r="K435" s="6"/>
      <c r="L435" s="6"/>
      <c r="M435" s="6" t="s">
        <v>923</v>
      </c>
      <c r="N435" s="5" t="s">
        <v>1282</v>
      </c>
      <c r="O435" s="6" t="s">
        <v>2741</v>
      </c>
      <c r="P435" s="5" t="s">
        <v>1394</v>
      </c>
      <c r="Q435" s="5" t="s">
        <v>2282</v>
      </c>
      <c r="R435" s="7">
        <v>46049</v>
      </c>
      <c r="S435" s="7">
        <v>46051</v>
      </c>
      <c r="T435" s="6"/>
      <c r="U435" s="6"/>
      <c r="V435" s="6"/>
    </row>
    <row r="436" spans="1:22" ht="15" customHeight="1" x14ac:dyDescent="0.25">
      <c r="A436" s="9">
        <v>902242610501</v>
      </c>
      <c r="B436" s="11" t="s">
        <v>2747</v>
      </c>
      <c r="C436" s="6" t="s">
        <v>1854</v>
      </c>
      <c r="D436" s="6" t="s">
        <v>456</v>
      </c>
      <c r="E436" s="5" t="s">
        <v>2703</v>
      </c>
      <c r="F436" s="6"/>
      <c r="G436" s="6"/>
      <c r="H436" s="6" t="s">
        <v>1821</v>
      </c>
      <c r="I436" s="6"/>
      <c r="J436" s="6"/>
      <c r="K436" s="6"/>
      <c r="L436" s="6"/>
      <c r="M436" s="6" t="s">
        <v>924</v>
      </c>
      <c r="N436" s="5" t="s">
        <v>1341</v>
      </c>
      <c r="O436" s="6" t="s">
        <v>2741</v>
      </c>
      <c r="P436" s="5" t="s">
        <v>1394</v>
      </c>
      <c r="Q436" s="5" t="s">
        <v>2283</v>
      </c>
      <c r="R436" s="7">
        <v>46049</v>
      </c>
      <c r="S436" s="7">
        <v>46051</v>
      </c>
      <c r="T436" s="6"/>
      <c r="U436" s="6"/>
      <c r="V436" s="6"/>
    </row>
    <row r="437" spans="1:22" ht="15" customHeight="1" x14ac:dyDescent="0.25">
      <c r="A437" s="9">
        <v>902125153378</v>
      </c>
      <c r="B437" s="11" t="s">
        <v>2747</v>
      </c>
      <c r="C437" s="6" t="s">
        <v>1854</v>
      </c>
      <c r="D437" s="6" t="s">
        <v>457</v>
      </c>
      <c r="E437" s="5" t="s">
        <v>2704</v>
      </c>
      <c r="F437" s="6"/>
      <c r="G437" s="6"/>
      <c r="H437" s="6" t="s">
        <v>1822</v>
      </c>
      <c r="I437" s="6"/>
      <c r="J437" s="6"/>
      <c r="K437" s="6"/>
      <c r="L437" s="6"/>
      <c r="M437" s="6" t="s">
        <v>925</v>
      </c>
      <c r="N437" s="5" t="s">
        <v>1292</v>
      </c>
      <c r="O437" s="6" t="s">
        <v>2741</v>
      </c>
      <c r="P437" s="5" t="s">
        <v>1394</v>
      </c>
      <c r="Q437" s="5" t="s">
        <v>2284</v>
      </c>
      <c r="R437" s="7">
        <v>46049</v>
      </c>
      <c r="S437" s="7">
        <v>46051</v>
      </c>
      <c r="T437" s="6"/>
      <c r="U437" s="6"/>
      <c r="V437" s="6"/>
    </row>
    <row r="438" spans="1:22" ht="15" customHeight="1" x14ac:dyDescent="0.25">
      <c r="A438" s="9">
        <v>902128764952</v>
      </c>
      <c r="B438" s="11" t="s">
        <v>2747</v>
      </c>
      <c r="C438" s="6" t="s">
        <v>1854</v>
      </c>
      <c r="D438" s="6" t="s">
        <v>458</v>
      </c>
      <c r="E438" s="5" t="s">
        <v>2705</v>
      </c>
      <c r="F438" s="6"/>
      <c r="G438" s="6"/>
      <c r="H438" s="6" t="s">
        <v>1823</v>
      </c>
      <c r="I438" s="6"/>
      <c r="J438" s="6"/>
      <c r="K438" s="6"/>
      <c r="L438" s="6"/>
      <c r="M438" s="6" t="s">
        <v>926</v>
      </c>
      <c r="N438" s="5" t="s">
        <v>1294</v>
      </c>
      <c r="O438" s="6" t="s">
        <v>2741</v>
      </c>
      <c r="P438" s="5" t="s">
        <v>1394</v>
      </c>
      <c r="Q438" s="5" t="s">
        <v>2285</v>
      </c>
      <c r="R438" s="7">
        <v>46049</v>
      </c>
      <c r="S438" s="7">
        <v>46051</v>
      </c>
      <c r="T438" s="6"/>
      <c r="U438" s="6"/>
      <c r="V438" s="6"/>
    </row>
    <row r="439" spans="1:22" ht="15" customHeight="1" x14ac:dyDescent="0.25">
      <c r="A439" s="9">
        <v>902126376421</v>
      </c>
      <c r="B439" s="11" t="s">
        <v>2747</v>
      </c>
      <c r="C439" s="6" t="s">
        <v>1854</v>
      </c>
      <c r="D439" s="6" t="s">
        <v>459</v>
      </c>
      <c r="E439" s="5" t="s">
        <v>2706</v>
      </c>
      <c r="F439" s="6"/>
      <c r="G439" s="6"/>
      <c r="H439" s="6" t="s">
        <v>1824</v>
      </c>
      <c r="I439" s="6"/>
      <c r="J439" s="6"/>
      <c r="K439" s="6"/>
      <c r="L439" s="6"/>
      <c r="M439" s="6" t="s">
        <v>927</v>
      </c>
      <c r="N439" s="5" t="s">
        <v>1342</v>
      </c>
      <c r="O439" s="6" t="s">
        <v>2741</v>
      </c>
      <c r="P439" s="5" t="s">
        <v>1394</v>
      </c>
      <c r="Q439" s="5" t="s">
        <v>2286</v>
      </c>
      <c r="R439" s="7">
        <v>46049</v>
      </c>
      <c r="S439" s="7">
        <v>46051</v>
      </c>
      <c r="T439" s="6"/>
      <c r="U439" s="6"/>
      <c r="V439" s="6"/>
    </row>
    <row r="440" spans="1:22" ht="15" customHeight="1" x14ac:dyDescent="0.25">
      <c r="A440" s="9">
        <v>902124447343</v>
      </c>
      <c r="B440" s="11" t="s">
        <v>2747</v>
      </c>
      <c r="C440" s="6" t="s">
        <v>1854</v>
      </c>
      <c r="D440" s="6" t="s">
        <v>460</v>
      </c>
      <c r="E440" s="5" t="s">
        <v>2707</v>
      </c>
      <c r="F440" s="6"/>
      <c r="G440" s="6"/>
      <c r="H440" s="6" t="s">
        <v>1825</v>
      </c>
      <c r="I440" s="6"/>
      <c r="J440" s="6"/>
      <c r="K440" s="6"/>
      <c r="L440" s="6"/>
      <c r="M440" s="6" t="s">
        <v>928</v>
      </c>
      <c r="N440" s="5" t="s">
        <v>1272</v>
      </c>
      <c r="O440" s="6" t="s">
        <v>2741</v>
      </c>
      <c r="P440" s="5" t="s">
        <v>1394</v>
      </c>
      <c r="Q440" s="5" t="s">
        <v>2287</v>
      </c>
      <c r="R440" s="7">
        <v>46049</v>
      </c>
      <c r="S440" s="7">
        <v>46051</v>
      </c>
      <c r="T440" s="6"/>
      <c r="U440" s="6"/>
      <c r="V440" s="6"/>
    </row>
    <row r="441" spans="1:22" ht="15" customHeight="1" x14ac:dyDescent="0.25">
      <c r="A441" s="9">
        <v>902243841616</v>
      </c>
      <c r="B441" s="11" t="s">
        <v>2747</v>
      </c>
      <c r="C441" s="6" t="s">
        <v>1854</v>
      </c>
      <c r="D441" s="6" t="s">
        <v>461</v>
      </c>
      <c r="E441" s="5" t="s">
        <v>2708</v>
      </c>
      <c r="F441" s="6"/>
      <c r="G441" s="6"/>
      <c r="H441" s="6" t="s">
        <v>1826</v>
      </c>
      <c r="I441" s="6"/>
      <c r="J441" s="6"/>
      <c r="K441" s="6"/>
      <c r="L441" s="6"/>
      <c r="M441" s="6" t="s">
        <v>929</v>
      </c>
      <c r="N441" s="5" t="s">
        <v>1343</v>
      </c>
      <c r="O441" s="6" t="s">
        <v>2741</v>
      </c>
      <c r="P441" s="5" t="s">
        <v>1394</v>
      </c>
      <c r="Q441" s="5" t="s">
        <v>2288</v>
      </c>
      <c r="R441" s="7">
        <v>46049</v>
      </c>
      <c r="S441" s="7">
        <v>46051</v>
      </c>
      <c r="T441" s="6"/>
      <c r="U441" s="6"/>
      <c r="V441" s="6"/>
    </row>
    <row r="442" spans="1:22" ht="15" customHeight="1" x14ac:dyDescent="0.25">
      <c r="A442" s="9">
        <v>902565182255</v>
      </c>
      <c r="B442" s="11" t="s">
        <v>2747</v>
      </c>
      <c r="C442" s="6" t="s">
        <v>1854</v>
      </c>
      <c r="D442" s="6" t="s">
        <v>462</v>
      </c>
      <c r="E442" s="5" t="s">
        <v>2709</v>
      </c>
      <c r="F442" s="6"/>
      <c r="G442" s="6"/>
      <c r="H442" s="6" t="s">
        <v>1827</v>
      </c>
      <c r="I442" s="6"/>
      <c r="J442" s="6"/>
      <c r="K442" s="6"/>
      <c r="L442" s="6"/>
      <c r="M442" s="6" t="s">
        <v>930</v>
      </c>
      <c r="N442" s="5" t="s">
        <v>1344</v>
      </c>
      <c r="O442" s="6" t="s">
        <v>2741</v>
      </c>
      <c r="P442" s="5" t="s">
        <v>1394</v>
      </c>
      <c r="Q442" s="5" t="s">
        <v>2289</v>
      </c>
      <c r="R442" s="7">
        <v>46049</v>
      </c>
      <c r="S442" s="7">
        <v>46051</v>
      </c>
      <c r="T442" s="6"/>
      <c r="U442" s="6"/>
      <c r="V442" s="6"/>
    </row>
    <row r="443" spans="1:22" ht="15" customHeight="1" x14ac:dyDescent="0.25">
      <c r="A443" s="9">
        <v>491725293501</v>
      </c>
      <c r="B443" s="11" t="s">
        <v>2747</v>
      </c>
      <c r="C443" s="6" t="s">
        <v>1854</v>
      </c>
      <c r="D443" s="6" t="s">
        <v>463</v>
      </c>
      <c r="E443" s="5" t="s">
        <v>2710</v>
      </c>
      <c r="F443" s="6"/>
      <c r="G443" s="6"/>
      <c r="H443" s="6" t="s">
        <v>1828</v>
      </c>
      <c r="I443" s="6"/>
      <c r="J443" s="6"/>
      <c r="K443" s="6"/>
      <c r="L443" s="6"/>
      <c r="M443" s="6" t="s">
        <v>931</v>
      </c>
      <c r="N443" s="5" t="s">
        <v>1345</v>
      </c>
      <c r="O443" s="6" t="s">
        <v>2741</v>
      </c>
      <c r="P443" s="5" t="s">
        <v>1394</v>
      </c>
      <c r="Q443" s="5" t="s">
        <v>2290</v>
      </c>
      <c r="R443" s="7">
        <v>46049</v>
      </c>
      <c r="S443" s="7">
        <v>46051</v>
      </c>
      <c r="T443" s="6"/>
      <c r="U443" s="6"/>
      <c r="V443" s="6"/>
    </row>
    <row r="444" spans="1:22" ht="15" customHeight="1" x14ac:dyDescent="0.25">
      <c r="A444" s="9">
        <v>902243170003</v>
      </c>
      <c r="B444" s="11" t="s">
        <v>2747</v>
      </c>
      <c r="C444" s="6" t="s">
        <v>1854</v>
      </c>
      <c r="D444" s="6" t="s">
        <v>464</v>
      </c>
      <c r="E444" s="5" t="s">
        <v>2711</v>
      </c>
      <c r="F444" s="6"/>
      <c r="G444" s="6"/>
      <c r="H444" s="6" t="s">
        <v>1829</v>
      </c>
      <c r="I444" s="6"/>
      <c r="J444" s="6"/>
      <c r="K444" s="6"/>
      <c r="L444" s="6"/>
      <c r="M444" s="6" t="s">
        <v>932</v>
      </c>
      <c r="N444" s="5" t="s">
        <v>1346</v>
      </c>
      <c r="O444" s="6" t="s">
        <v>2741</v>
      </c>
      <c r="P444" s="5" t="s">
        <v>1394</v>
      </c>
      <c r="Q444" s="5" t="s">
        <v>2291</v>
      </c>
      <c r="R444" s="7">
        <v>46049</v>
      </c>
      <c r="S444" s="7">
        <v>46051</v>
      </c>
      <c r="T444" s="6"/>
      <c r="U444" s="6"/>
      <c r="V444" s="6"/>
    </row>
    <row r="445" spans="1:22" ht="15" customHeight="1" x14ac:dyDescent="0.25">
      <c r="A445" s="9">
        <v>902582691931</v>
      </c>
      <c r="B445" s="11" t="s">
        <v>2747</v>
      </c>
      <c r="C445" s="6" t="s">
        <v>1854</v>
      </c>
      <c r="D445" s="6" t="s">
        <v>465</v>
      </c>
      <c r="E445" s="5" t="s">
        <v>2712</v>
      </c>
      <c r="F445" s="6"/>
      <c r="G445" s="6"/>
      <c r="H445" s="6" t="s">
        <v>1830</v>
      </c>
      <c r="I445" s="6"/>
      <c r="J445" s="6"/>
      <c r="K445" s="6"/>
      <c r="L445" s="6"/>
      <c r="M445" s="6" t="s">
        <v>933</v>
      </c>
      <c r="N445" s="5" t="s">
        <v>1325</v>
      </c>
      <c r="O445" s="6" t="s">
        <v>2741</v>
      </c>
      <c r="P445" s="5" t="s">
        <v>1394</v>
      </c>
      <c r="Q445" s="5" t="s">
        <v>2292</v>
      </c>
      <c r="R445" s="7">
        <v>46049</v>
      </c>
      <c r="S445" s="7">
        <v>46051</v>
      </c>
      <c r="T445" s="6"/>
      <c r="U445" s="6"/>
      <c r="V445" s="6"/>
    </row>
    <row r="446" spans="1:22" ht="15" customHeight="1" x14ac:dyDescent="0.25">
      <c r="A446" s="9">
        <v>902324618815</v>
      </c>
      <c r="B446" s="11" t="s">
        <v>2747</v>
      </c>
      <c r="C446" s="6" t="s">
        <v>1854</v>
      </c>
      <c r="D446" s="6" t="s">
        <v>466</v>
      </c>
      <c r="E446" s="5" t="s">
        <v>2713</v>
      </c>
      <c r="F446" s="6"/>
      <c r="G446" s="6"/>
      <c r="H446" s="6" t="s">
        <v>1831</v>
      </c>
      <c r="I446" s="6"/>
      <c r="J446" s="6"/>
      <c r="K446" s="6"/>
      <c r="L446" s="6"/>
      <c r="M446" s="6" t="s">
        <v>934</v>
      </c>
      <c r="N446" s="5" t="s">
        <v>1347</v>
      </c>
      <c r="O446" s="6" t="s">
        <v>2741</v>
      </c>
      <c r="P446" s="5" t="s">
        <v>1394</v>
      </c>
      <c r="Q446" s="5" t="s">
        <v>2293</v>
      </c>
      <c r="R446" s="7">
        <v>46049</v>
      </c>
      <c r="S446" s="7">
        <v>46051</v>
      </c>
      <c r="T446" s="6"/>
      <c r="U446" s="6"/>
      <c r="V446" s="6"/>
    </row>
    <row r="447" spans="1:22" ht="15" customHeight="1" x14ac:dyDescent="0.25">
      <c r="A447" s="9">
        <v>902123479174</v>
      </c>
      <c r="B447" s="11" t="s">
        <v>2747</v>
      </c>
      <c r="C447" s="6" t="s">
        <v>1854</v>
      </c>
      <c r="D447" s="6" t="s">
        <v>467</v>
      </c>
      <c r="E447" s="5" t="s">
        <v>2714</v>
      </c>
      <c r="F447" s="6"/>
      <c r="G447" s="6"/>
      <c r="H447" s="6" t="s">
        <v>1832</v>
      </c>
      <c r="I447" s="6"/>
      <c r="J447" s="6"/>
      <c r="K447" s="6"/>
      <c r="L447" s="6"/>
      <c r="M447" s="6" t="s">
        <v>935</v>
      </c>
      <c r="N447" s="5" t="s">
        <v>1348</v>
      </c>
      <c r="O447" s="6" t="s">
        <v>2741</v>
      </c>
      <c r="P447" s="5" t="s">
        <v>1394</v>
      </c>
      <c r="Q447" s="5" t="s">
        <v>2294</v>
      </c>
      <c r="R447" s="7">
        <v>46049</v>
      </c>
      <c r="S447" s="7">
        <v>46051</v>
      </c>
      <c r="T447" s="6"/>
      <c r="U447" s="6"/>
      <c r="V447" s="6"/>
    </row>
    <row r="448" spans="1:22" ht="15" customHeight="1" x14ac:dyDescent="0.25">
      <c r="A448" s="9">
        <v>902126376117</v>
      </c>
      <c r="B448" s="11" t="s">
        <v>2747</v>
      </c>
      <c r="C448" s="6" t="s">
        <v>1854</v>
      </c>
      <c r="D448" s="6" t="s">
        <v>468</v>
      </c>
      <c r="E448" s="5" t="s">
        <v>2715</v>
      </c>
      <c r="F448" s="6"/>
      <c r="G448" s="6"/>
      <c r="H448" s="6" t="s">
        <v>1833</v>
      </c>
      <c r="I448" s="6"/>
      <c r="J448" s="6"/>
      <c r="K448" s="6"/>
      <c r="L448" s="6"/>
      <c r="M448" s="6" t="s">
        <v>936</v>
      </c>
      <c r="N448" s="5" t="s">
        <v>1349</v>
      </c>
      <c r="O448" s="6" t="s">
        <v>2741</v>
      </c>
      <c r="P448" s="5" t="s">
        <v>1394</v>
      </c>
      <c r="Q448" s="5" t="s">
        <v>2295</v>
      </c>
      <c r="R448" s="7">
        <v>46049</v>
      </c>
      <c r="S448" s="7">
        <v>46051</v>
      </c>
      <c r="T448" s="6"/>
      <c r="U448" s="6"/>
      <c r="V448" s="6"/>
    </row>
    <row r="449" spans="1:22" ht="15" customHeight="1" x14ac:dyDescent="0.25">
      <c r="A449" s="9">
        <v>902126989303</v>
      </c>
      <c r="B449" s="11" t="s">
        <v>2747</v>
      </c>
      <c r="C449" s="6" t="s">
        <v>1854</v>
      </c>
      <c r="D449" s="6" t="s">
        <v>469</v>
      </c>
      <c r="E449" s="5" t="s">
        <v>2716</v>
      </c>
      <c r="F449" s="6"/>
      <c r="G449" s="6"/>
      <c r="H449" s="6" t="s">
        <v>1834</v>
      </c>
      <c r="I449" s="6"/>
      <c r="J449" s="6"/>
      <c r="K449" s="6"/>
      <c r="L449" s="6"/>
      <c r="M449" s="6" t="s">
        <v>937</v>
      </c>
      <c r="N449" s="5" t="s">
        <v>1350</v>
      </c>
      <c r="O449" s="6" t="s">
        <v>2741</v>
      </c>
      <c r="P449" s="5" t="s">
        <v>1394</v>
      </c>
      <c r="Q449" s="5" t="s">
        <v>2296</v>
      </c>
      <c r="R449" s="7">
        <v>46049</v>
      </c>
      <c r="S449" s="7">
        <v>46051</v>
      </c>
      <c r="T449" s="6"/>
      <c r="U449" s="6"/>
      <c r="V449" s="6"/>
    </row>
    <row r="450" spans="1:22" ht="15" customHeight="1" x14ac:dyDescent="0.25">
      <c r="A450" s="9">
        <v>902128869269</v>
      </c>
      <c r="B450" s="11" t="s">
        <v>2747</v>
      </c>
      <c r="C450" s="6" t="s">
        <v>1854</v>
      </c>
      <c r="D450" s="6" t="s">
        <v>470</v>
      </c>
      <c r="E450" s="5" t="s">
        <v>2717</v>
      </c>
      <c r="F450" s="6"/>
      <c r="G450" s="6"/>
      <c r="H450" s="6" t="s">
        <v>1835</v>
      </c>
      <c r="I450" s="6"/>
      <c r="J450" s="6"/>
      <c r="K450" s="6"/>
      <c r="L450" s="6"/>
      <c r="M450" s="6" t="s">
        <v>938</v>
      </c>
      <c r="N450" s="5" t="s">
        <v>1351</v>
      </c>
      <c r="O450" s="6" t="s">
        <v>2741</v>
      </c>
      <c r="P450" s="5" t="s">
        <v>1394</v>
      </c>
      <c r="Q450" s="5" t="s">
        <v>2297</v>
      </c>
      <c r="R450" s="7">
        <v>46049</v>
      </c>
      <c r="S450" s="7">
        <v>46051</v>
      </c>
      <c r="T450" s="6"/>
      <c r="U450" s="6"/>
      <c r="V450" s="6"/>
    </row>
    <row r="451" spans="1:22" ht="15" customHeight="1" x14ac:dyDescent="0.25">
      <c r="A451" s="9">
        <v>902243637025</v>
      </c>
      <c r="B451" s="11" t="s">
        <v>2747</v>
      </c>
      <c r="C451" s="6" t="s">
        <v>1854</v>
      </c>
      <c r="D451" s="6" t="s">
        <v>471</v>
      </c>
      <c r="E451" s="5" t="s">
        <v>2718</v>
      </c>
      <c r="F451" s="6"/>
      <c r="G451" s="6"/>
      <c r="H451" s="6" t="s">
        <v>1836</v>
      </c>
      <c r="I451" s="6"/>
      <c r="J451" s="6"/>
      <c r="K451" s="6"/>
      <c r="L451" s="6"/>
      <c r="M451" s="6" t="s">
        <v>939</v>
      </c>
      <c r="N451" s="5" t="s">
        <v>1352</v>
      </c>
      <c r="O451" s="6" t="s">
        <v>2741</v>
      </c>
      <c r="P451" s="5" t="s">
        <v>1394</v>
      </c>
      <c r="Q451" s="5" t="s">
        <v>2298</v>
      </c>
      <c r="R451" s="7">
        <v>46049</v>
      </c>
      <c r="S451" s="7">
        <v>46051</v>
      </c>
      <c r="T451" s="6"/>
      <c r="U451" s="6"/>
      <c r="V451" s="6"/>
    </row>
    <row r="452" spans="1:22" ht="15" customHeight="1" x14ac:dyDescent="0.25">
      <c r="A452" s="9">
        <v>491622463029</v>
      </c>
      <c r="B452" s="11" t="s">
        <v>2747</v>
      </c>
      <c r="C452" s="6" t="s">
        <v>1854</v>
      </c>
      <c r="D452" s="6" t="s">
        <v>472</v>
      </c>
      <c r="E452" s="5" t="s">
        <v>2719</v>
      </c>
      <c r="F452" s="6"/>
      <c r="G452" s="6"/>
      <c r="H452" s="6" t="s">
        <v>1837</v>
      </c>
      <c r="I452" s="6"/>
      <c r="J452" s="6"/>
      <c r="K452" s="6"/>
      <c r="L452" s="6"/>
      <c r="M452" s="6" t="s">
        <v>940</v>
      </c>
      <c r="N452" s="5" t="s">
        <v>1353</v>
      </c>
      <c r="O452" s="6" t="s">
        <v>2741</v>
      </c>
      <c r="P452" s="5" t="s">
        <v>1394</v>
      </c>
      <c r="Q452" s="5" t="s">
        <v>2299</v>
      </c>
      <c r="R452" s="7">
        <v>46049</v>
      </c>
      <c r="S452" s="7">
        <v>46051</v>
      </c>
      <c r="T452" s="6"/>
      <c r="U452" s="6"/>
      <c r="V452" s="6"/>
    </row>
    <row r="453" spans="1:22" ht="15" customHeight="1" x14ac:dyDescent="0.25">
      <c r="A453" s="9">
        <v>902242611525</v>
      </c>
      <c r="B453" s="11" t="s">
        <v>2747</v>
      </c>
      <c r="C453" s="6" t="s">
        <v>1854</v>
      </c>
      <c r="D453" s="6" t="s">
        <v>473</v>
      </c>
      <c r="E453" s="5" t="s">
        <v>2720</v>
      </c>
      <c r="F453" s="6"/>
      <c r="G453" s="6"/>
      <c r="H453" s="6" t="s">
        <v>1838</v>
      </c>
      <c r="I453" s="6"/>
      <c r="J453" s="6"/>
      <c r="K453" s="6"/>
      <c r="L453" s="6"/>
      <c r="M453" s="6" t="s">
        <v>941</v>
      </c>
      <c r="N453" s="5" t="s">
        <v>1317</v>
      </c>
      <c r="O453" s="6" t="s">
        <v>2741</v>
      </c>
      <c r="P453" s="5" t="s">
        <v>1394</v>
      </c>
      <c r="Q453" s="5" t="s">
        <v>2300</v>
      </c>
      <c r="R453" s="7">
        <v>46049</v>
      </c>
      <c r="S453" s="7">
        <v>46051</v>
      </c>
      <c r="T453" s="6"/>
      <c r="U453" s="6"/>
      <c r="V453" s="6"/>
    </row>
    <row r="454" spans="1:22" ht="15" customHeight="1" x14ac:dyDescent="0.25">
      <c r="A454" s="9">
        <v>905332827264</v>
      </c>
      <c r="B454" s="11" t="s">
        <v>2747</v>
      </c>
      <c r="C454" s="6" t="s">
        <v>1854</v>
      </c>
      <c r="D454" s="6" t="s">
        <v>474</v>
      </c>
      <c r="E454" s="5" t="s">
        <v>2721</v>
      </c>
      <c r="F454" s="6"/>
      <c r="G454" s="6"/>
      <c r="H454" s="6" t="s">
        <v>1839</v>
      </c>
      <c r="I454" s="6"/>
      <c r="J454" s="6"/>
      <c r="K454" s="6"/>
      <c r="L454" s="6"/>
      <c r="M454" s="6" t="s">
        <v>942</v>
      </c>
      <c r="N454" s="5" t="s">
        <v>1354</v>
      </c>
      <c r="O454" s="6" t="s">
        <v>2741</v>
      </c>
      <c r="P454" s="5" t="s">
        <v>1394</v>
      </c>
      <c r="Q454" s="5" t="s">
        <v>2301</v>
      </c>
      <c r="R454" s="7">
        <v>46049</v>
      </c>
      <c r="S454" s="7">
        <v>46051</v>
      </c>
      <c r="T454" s="6"/>
      <c r="U454" s="6"/>
      <c r="V454" s="6"/>
    </row>
    <row r="455" spans="1:22" ht="15" customHeight="1" x14ac:dyDescent="0.25">
      <c r="A455" s="9">
        <v>902125578150</v>
      </c>
      <c r="B455" s="11" t="s">
        <v>2747</v>
      </c>
      <c r="C455" s="6" t="s">
        <v>1854</v>
      </c>
      <c r="D455" s="6" t="s">
        <v>475</v>
      </c>
      <c r="E455" s="5" t="s">
        <v>2722</v>
      </c>
      <c r="F455" s="6"/>
      <c r="G455" s="6"/>
      <c r="H455" s="6" t="s">
        <v>1840</v>
      </c>
      <c r="I455" s="6"/>
      <c r="J455" s="6"/>
      <c r="K455" s="6"/>
      <c r="L455" s="6"/>
      <c r="M455" s="6" t="s">
        <v>943</v>
      </c>
      <c r="N455" s="5" t="s">
        <v>1287</v>
      </c>
      <c r="O455" s="6" t="s">
        <v>2741</v>
      </c>
      <c r="P455" s="5" t="s">
        <v>1394</v>
      </c>
      <c r="Q455" s="5" t="s">
        <v>2302</v>
      </c>
      <c r="R455" s="7">
        <v>46049</v>
      </c>
      <c r="S455" s="7">
        <v>46051</v>
      </c>
      <c r="T455" s="6"/>
      <c r="U455" s="6"/>
      <c r="V455" s="6"/>
    </row>
    <row r="456" spans="1:22" ht="15" customHeight="1" x14ac:dyDescent="0.25">
      <c r="A456" s="9">
        <v>902243714027</v>
      </c>
      <c r="B456" s="11" t="s">
        <v>2747</v>
      </c>
      <c r="C456" s="6" t="s">
        <v>1854</v>
      </c>
      <c r="D456" s="6" t="s">
        <v>476</v>
      </c>
      <c r="E456" s="5" t="s">
        <v>2723</v>
      </c>
      <c r="F456" s="6"/>
      <c r="G456" s="6"/>
      <c r="H456" s="6" t="s">
        <v>1841</v>
      </c>
      <c r="I456" s="6"/>
      <c r="J456" s="6"/>
      <c r="K456" s="6"/>
      <c r="L456" s="6"/>
      <c r="M456" s="6" t="s">
        <v>944</v>
      </c>
      <c r="N456" s="5" t="s">
        <v>1310</v>
      </c>
      <c r="O456" s="6" t="s">
        <v>2741</v>
      </c>
      <c r="P456" s="5" t="s">
        <v>1394</v>
      </c>
      <c r="Q456" s="5" t="s">
        <v>2303</v>
      </c>
      <c r="R456" s="7">
        <v>46049</v>
      </c>
      <c r="S456" s="7">
        <v>46051</v>
      </c>
      <c r="T456" s="6"/>
      <c r="U456" s="6"/>
      <c r="V456" s="6"/>
    </row>
    <row r="457" spans="1:22" ht="15" customHeight="1" x14ac:dyDescent="0.25">
      <c r="A457" s="9">
        <v>902123656500</v>
      </c>
      <c r="B457" s="11" t="s">
        <v>2747</v>
      </c>
      <c r="C457" s="6" t="s">
        <v>1854</v>
      </c>
      <c r="D457" s="6" t="s">
        <v>477</v>
      </c>
      <c r="E457" s="5" t="s">
        <v>2724</v>
      </c>
      <c r="F457" s="6"/>
      <c r="G457" s="6"/>
      <c r="H457" s="6" t="s">
        <v>1842</v>
      </c>
      <c r="I457" s="6"/>
      <c r="J457" s="6"/>
      <c r="K457" s="6"/>
      <c r="L457" s="6"/>
      <c r="M457" s="6" t="s">
        <v>945</v>
      </c>
      <c r="N457" s="5" t="s">
        <v>1355</v>
      </c>
      <c r="O457" s="6" t="s">
        <v>2741</v>
      </c>
      <c r="P457" s="5" t="s">
        <v>1394</v>
      </c>
      <c r="Q457" s="5" t="s">
        <v>2304</v>
      </c>
      <c r="R457" s="7">
        <v>46049</v>
      </c>
      <c r="S457" s="7">
        <v>46051</v>
      </c>
      <c r="T457" s="6"/>
      <c r="U457" s="6"/>
      <c r="V457" s="6"/>
    </row>
    <row r="458" spans="1:22" ht="15" customHeight="1" x14ac:dyDescent="0.25">
      <c r="A458" s="9">
        <v>902243316040</v>
      </c>
      <c r="B458" s="11" t="s">
        <v>2747</v>
      </c>
      <c r="C458" s="6" t="s">
        <v>1854</v>
      </c>
      <c r="D458" s="6" t="s">
        <v>478</v>
      </c>
      <c r="E458" s="5" t="s">
        <v>2725</v>
      </c>
      <c r="F458" s="6"/>
      <c r="G458" s="6"/>
      <c r="H458" s="6" t="s">
        <v>1843</v>
      </c>
      <c r="I458" s="6"/>
      <c r="J458" s="6"/>
      <c r="K458" s="6"/>
      <c r="L458" s="6"/>
      <c r="M458" s="6" t="s">
        <v>946</v>
      </c>
      <c r="N458" s="5" t="s">
        <v>1276</v>
      </c>
      <c r="O458" s="6" t="s">
        <v>2741</v>
      </c>
      <c r="P458" s="5" t="s">
        <v>1394</v>
      </c>
      <c r="Q458" s="5" t="s">
        <v>2305</v>
      </c>
      <c r="R458" s="7">
        <v>46049</v>
      </c>
      <c r="S458" s="7">
        <v>46051</v>
      </c>
      <c r="T458" s="6"/>
      <c r="U458" s="6"/>
      <c r="V458" s="6"/>
    </row>
    <row r="459" spans="1:22" ht="15" customHeight="1" x14ac:dyDescent="0.25">
      <c r="A459" s="9">
        <v>902124834697</v>
      </c>
      <c r="B459" s="11" t="s">
        <v>2747</v>
      </c>
      <c r="C459" s="6" t="s">
        <v>1854</v>
      </c>
      <c r="D459" s="6" t="s">
        <v>479</v>
      </c>
      <c r="E459" s="5" t="s">
        <v>2726</v>
      </c>
      <c r="F459" s="6"/>
      <c r="G459" s="6"/>
      <c r="H459" s="6" t="s">
        <v>1844</v>
      </c>
      <c r="I459" s="6"/>
      <c r="J459" s="6"/>
      <c r="K459" s="6"/>
      <c r="L459" s="6"/>
      <c r="M459" s="6" t="s">
        <v>947</v>
      </c>
      <c r="N459" s="5" t="s">
        <v>1356</v>
      </c>
      <c r="O459" s="6" t="s">
        <v>2741</v>
      </c>
      <c r="P459" s="5" t="s">
        <v>1394</v>
      </c>
      <c r="Q459" s="5" t="s">
        <v>2306</v>
      </c>
      <c r="R459" s="7">
        <v>46049</v>
      </c>
      <c r="S459" s="7">
        <v>46051</v>
      </c>
      <c r="T459" s="6"/>
      <c r="U459" s="6"/>
      <c r="V459" s="6"/>
    </row>
    <row r="460" spans="1:22" ht="15" customHeight="1" x14ac:dyDescent="0.25">
      <c r="A460" s="9">
        <v>886333010808</v>
      </c>
      <c r="B460" s="11" t="s">
        <v>2747</v>
      </c>
      <c r="C460" s="6" t="s">
        <v>1854</v>
      </c>
      <c r="D460" s="6" t="s">
        <v>480</v>
      </c>
      <c r="E460" s="5" t="s">
        <v>2727</v>
      </c>
      <c r="F460" s="6"/>
      <c r="G460" s="6"/>
      <c r="H460" s="6" t="s">
        <v>1845</v>
      </c>
      <c r="I460" s="6"/>
      <c r="J460" s="6"/>
      <c r="K460" s="6"/>
      <c r="L460" s="6"/>
      <c r="M460" s="6" t="s">
        <v>948</v>
      </c>
      <c r="N460" s="5" t="s">
        <v>1357</v>
      </c>
      <c r="O460" s="6" t="s">
        <v>2741</v>
      </c>
      <c r="P460" s="5" t="s">
        <v>1395</v>
      </c>
      <c r="Q460" s="5" t="s">
        <v>2307</v>
      </c>
      <c r="R460" s="7">
        <v>46049</v>
      </c>
      <c r="S460" s="7">
        <v>46051</v>
      </c>
      <c r="T460" s="6"/>
      <c r="U460" s="6"/>
      <c r="V460" s="6"/>
    </row>
    <row r="461" spans="1:22" ht="15" customHeight="1" x14ac:dyDescent="0.25">
      <c r="A461" s="9">
        <v>886227197266</v>
      </c>
      <c r="B461" s="11" t="s">
        <v>2747</v>
      </c>
      <c r="C461" s="6" t="s">
        <v>1854</v>
      </c>
      <c r="D461" s="6" t="s">
        <v>481</v>
      </c>
      <c r="E461" s="5" t="s">
        <v>2728</v>
      </c>
      <c r="F461" s="6"/>
      <c r="G461" s="6"/>
      <c r="H461" s="6" t="s">
        <v>1846</v>
      </c>
      <c r="I461" s="6"/>
      <c r="J461" s="6"/>
      <c r="K461" s="6"/>
      <c r="L461" s="6"/>
      <c r="M461" s="6" t="s">
        <v>949</v>
      </c>
      <c r="N461" s="5" t="s">
        <v>1358</v>
      </c>
      <c r="O461" s="6" t="s">
        <v>2741</v>
      </c>
      <c r="P461" s="5" t="s">
        <v>1395</v>
      </c>
      <c r="Q461" s="5" t="s">
        <v>2308</v>
      </c>
      <c r="R461" s="7">
        <v>46049</v>
      </c>
      <c r="S461" s="7">
        <v>46051</v>
      </c>
      <c r="T461" s="6"/>
      <c r="U461" s="6"/>
      <c r="V461" s="6"/>
    </row>
    <row r="462" spans="1:22" ht="15" customHeight="1" x14ac:dyDescent="0.25">
      <c r="A462" s="9">
        <v>88647994888</v>
      </c>
      <c r="B462" s="11" t="s">
        <v>2747</v>
      </c>
      <c r="C462" s="6" t="s">
        <v>1854</v>
      </c>
      <c r="D462" s="6" t="s">
        <v>482</v>
      </c>
      <c r="E462" s="5" t="s">
        <v>2729</v>
      </c>
      <c r="F462" s="6"/>
      <c r="G462" s="6"/>
      <c r="H462" s="6" t="s">
        <v>1847</v>
      </c>
      <c r="I462" s="6"/>
      <c r="J462" s="6"/>
      <c r="K462" s="6"/>
      <c r="L462" s="6"/>
      <c r="M462" s="6" t="s">
        <v>950</v>
      </c>
      <c r="N462" s="5" t="s">
        <v>1359</v>
      </c>
      <c r="O462" s="6" t="s">
        <v>2741</v>
      </c>
      <c r="P462" s="5" t="s">
        <v>1395</v>
      </c>
      <c r="Q462" s="5" t="s">
        <v>2309</v>
      </c>
      <c r="R462" s="7">
        <v>46049</v>
      </c>
      <c r="S462" s="7">
        <v>46051</v>
      </c>
      <c r="T462" s="6"/>
      <c r="U462" s="6"/>
      <c r="V462" s="6"/>
    </row>
    <row r="463" spans="1:22" ht="15" customHeight="1" x14ac:dyDescent="0.25">
      <c r="A463" s="9">
        <v>8109021588472</v>
      </c>
      <c r="B463" s="11" t="s">
        <v>2747</v>
      </c>
      <c r="C463" s="6" t="s">
        <v>1854</v>
      </c>
      <c r="D463" s="6" t="s">
        <v>483</v>
      </c>
      <c r="E463" s="5" t="s">
        <v>2730</v>
      </c>
      <c r="F463" s="6"/>
      <c r="G463" s="6"/>
      <c r="H463" s="6" t="s">
        <v>1848</v>
      </c>
      <c r="I463" s="6"/>
      <c r="J463" s="6"/>
      <c r="K463" s="6"/>
      <c r="L463" s="6"/>
      <c r="M463" s="6" t="s">
        <v>951</v>
      </c>
      <c r="N463" s="5" t="s">
        <v>1360</v>
      </c>
      <c r="O463" s="6" t="s">
        <v>2741</v>
      </c>
      <c r="P463" s="5" t="s">
        <v>1395</v>
      </c>
      <c r="Q463" s="5" t="s">
        <v>2310</v>
      </c>
      <c r="R463" s="7">
        <v>46049</v>
      </c>
      <c r="S463" s="7">
        <v>46051</v>
      </c>
      <c r="T463" s="6"/>
      <c r="U463" s="6"/>
      <c r="V463" s="6"/>
    </row>
    <row r="464" spans="1:22" ht="15" customHeight="1" x14ac:dyDescent="0.25">
      <c r="A464" s="9">
        <v>886223417251</v>
      </c>
      <c r="B464" s="11" t="s">
        <v>2747</v>
      </c>
      <c r="C464" s="6" t="s">
        <v>1854</v>
      </c>
      <c r="D464" s="6" t="s">
        <v>484</v>
      </c>
      <c r="E464" s="5" t="s">
        <v>2731</v>
      </c>
      <c r="F464" s="6"/>
      <c r="G464" s="6"/>
      <c r="H464" s="6" t="s">
        <v>1849</v>
      </c>
      <c r="I464" s="6"/>
      <c r="J464" s="6"/>
      <c r="K464" s="6"/>
      <c r="L464" s="6"/>
      <c r="M464" s="6" t="s">
        <v>952</v>
      </c>
      <c r="N464" s="5" t="s">
        <v>1361</v>
      </c>
      <c r="O464" s="6" t="s">
        <v>2741</v>
      </c>
      <c r="P464" s="5" t="s">
        <v>1395</v>
      </c>
      <c r="Q464" s="5" t="s">
        <v>2311</v>
      </c>
      <c r="R464" s="7">
        <v>46049</v>
      </c>
      <c r="S464" s="7">
        <v>46051</v>
      </c>
      <c r="T464" s="6"/>
      <c r="U464" s="6"/>
      <c r="V464" s="6"/>
    </row>
    <row r="465" spans="1:22" ht="15" customHeight="1" x14ac:dyDescent="0.25">
      <c r="A465" s="9">
        <v>886225702225</v>
      </c>
      <c r="B465" s="11" t="s">
        <v>2747</v>
      </c>
      <c r="C465" s="6" t="s">
        <v>1854</v>
      </c>
      <c r="D465" s="6" t="s">
        <v>485</v>
      </c>
      <c r="E465" s="5" t="s">
        <v>2732</v>
      </c>
      <c r="F465" s="6"/>
      <c r="G465" s="6"/>
      <c r="H465" s="6" t="s">
        <v>1850</v>
      </c>
      <c r="I465" s="6"/>
      <c r="J465" s="6"/>
      <c r="K465" s="6"/>
      <c r="L465" s="6"/>
      <c r="M465" s="6" t="s">
        <v>953</v>
      </c>
      <c r="N465" s="5" t="s">
        <v>1362</v>
      </c>
      <c r="O465" s="6" t="s">
        <v>2741</v>
      </c>
      <c r="P465" s="5" t="s">
        <v>1395</v>
      </c>
      <c r="Q465" s="5" t="s">
        <v>2312</v>
      </c>
      <c r="R465" s="7">
        <v>46049</v>
      </c>
      <c r="S465" s="7">
        <v>46051</v>
      </c>
      <c r="T465" s="6"/>
      <c r="U465" s="6"/>
      <c r="V465" s="6"/>
    </row>
    <row r="466" spans="1:22" ht="15" customHeight="1" x14ac:dyDescent="0.25">
      <c r="A466" s="9">
        <v>998692100101</v>
      </c>
      <c r="B466" s="11" t="s">
        <v>2747</v>
      </c>
      <c r="C466" s="6" t="s">
        <v>1854</v>
      </c>
      <c r="D466" s="6" t="s">
        <v>486</v>
      </c>
      <c r="E466" s="5" t="s">
        <v>2733</v>
      </c>
      <c r="F466" s="6"/>
      <c r="G466" s="6"/>
      <c r="H466" s="5"/>
      <c r="I466" s="6"/>
      <c r="J466" s="6"/>
      <c r="K466" s="6"/>
      <c r="L466" s="6"/>
      <c r="M466" s="6" t="s">
        <v>954</v>
      </c>
      <c r="N466" s="5" t="s">
        <v>1363</v>
      </c>
      <c r="O466" s="6" t="s">
        <v>2741</v>
      </c>
      <c r="P466" s="5" t="s">
        <v>1396</v>
      </c>
      <c r="Q466" s="5" t="s">
        <v>2313</v>
      </c>
      <c r="R466" s="7">
        <v>46049</v>
      </c>
      <c r="S466" s="7">
        <v>46051</v>
      </c>
      <c r="T466" s="6"/>
      <c r="U466" s="6"/>
      <c r="V466" s="6"/>
    </row>
    <row r="467" spans="1:22" ht="15" customHeight="1" x14ac:dyDescent="0.25">
      <c r="A467" s="9">
        <v>85231711213</v>
      </c>
      <c r="B467" s="11" t="s">
        <v>2747</v>
      </c>
      <c r="C467" s="6" t="s">
        <v>1854</v>
      </c>
      <c r="D467" s="6" t="s">
        <v>487</v>
      </c>
      <c r="E467" s="5" t="s">
        <v>2734</v>
      </c>
      <c r="F467" s="6"/>
      <c r="G467" s="6"/>
      <c r="H467" s="6" t="s">
        <v>1851</v>
      </c>
      <c r="I467" s="6"/>
      <c r="J467" s="6"/>
      <c r="K467" s="6"/>
      <c r="L467" s="6"/>
      <c r="M467" s="5" t="s">
        <v>955</v>
      </c>
      <c r="N467" s="5" t="s">
        <v>955</v>
      </c>
      <c r="O467" s="6" t="s">
        <v>2741</v>
      </c>
      <c r="P467" s="5" t="s">
        <v>1379</v>
      </c>
      <c r="Q467" s="5" t="s">
        <v>2314</v>
      </c>
      <c r="R467" s="7">
        <v>46049</v>
      </c>
      <c r="S467" s="7">
        <v>46051</v>
      </c>
      <c r="T467" s="6"/>
      <c r="U467" s="6"/>
      <c r="V467" s="6"/>
    </row>
    <row r="468" spans="1:22" ht="15" customHeight="1" x14ac:dyDescent="0.25">
      <c r="A468" s="9">
        <v>85227217968</v>
      </c>
      <c r="B468" s="11" t="s">
        <v>2747</v>
      </c>
      <c r="C468" s="6" t="s">
        <v>1854</v>
      </c>
      <c r="D468" s="6" t="s">
        <v>488</v>
      </c>
      <c r="E468" s="5" t="s">
        <v>2735</v>
      </c>
      <c r="F468" s="6"/>
      <c r="G468" s="6"/>
      <c r="H468" s="6" t="s">
        <v>1852</v>
      </c>
      <c r="I468" s="6"/>
      <c r="J468" s="6"/>
      <c r="K468" s="6"/>
      <c r="L468" s="6"/>
      <c r="M468" s="5" t="s">
        <v>956</v>
      </c>
      <c r="N468" s="5" t="s">
        <v>956</v>
      </c>
      <c r="O468" s="6" t="s">
        <v>2741</v>
      </c>
      <c r="P468" s="5" t="s">
        <v>1379</v>
      </c>
      <c r="Q468" s="5" t="s">
        <v>2315</v>
      </c>
      <c r="R468" s="7">
        <v>46049</v>
      </c>
      <c r="S468" s="7">
        <v>46051</v>
      </c>
      <c r="T468" s="6"/>
      <c r="U468" s="6"/>
      <c r="V468" s="6"/>
    </row>
    <row r="469" spans="1:22" ht="15" customHeight="1" x14ac:dyDescent="0.25">
      <c r="A469" s="9">
        <v>85294001495</v>
      </c>
      <c r="B469" s="11" t="s">
        <v>2747</v>
      </c>
      <c r="C469" s="6" t="s">
        <v>1854</v>
      </c>
      <c r="D469" s="6" t="s">
        <v>489</v>
      </c>
      <c r="E469" s="5" t="s">
        <v>2736</v>
      </c>
      <c r="F469" s="6"/>
      <c r="G469" s="6"/>
      <c r="H469" s="6" t="s">
        <v>1853</v>
      </c>
      <c r="I469" s="6"/>
      <c r="J469" s="6"/>
      <c r="K469" s="6"/>
      <c r="L469" s="6"/>
      <c r="M469" s="5" t="s">
        <v>957</v>
      </c>
      <c r="N469" s="5" t="s">
        <v>957</v>
      </c>
      <c r="O469" s="6" t="s">
        <v>2741</v>
      </c>
      <c r="P469" s="5" t="s">
        <v>1379</v>
      </c>
      <c r="Q469" s="5" t="s">
        <v>2316</v>
      </c>
      <c r="R469" s="7">
        <v>46049</v>
      </c>
      <c r="S469" s="7">
        <v>46051</v>
      </c>
      <c r="T469" s="6"/>
      <c r="U469" s="6"/>
      <c r="V469" s="6"/>
    </row>
  </sheetData>
  <conditionalFormatting sqref="D2:D469">
    <cfRule type="duplicateValues" dxfId="12" priority="6"/>
  </conditionalFormatting>
  <conditionalFormatting sqref="A1:A1048576">
    <cfRule type="duplicateValues" dxfId="11" priority="5"/>
  </conditionalFormatting>
  <conditionalFormatting sqref="D1:D1048576">
    <cfRule type="duplicateValues" dxfId="2" priority="4"/>
    <cfRule type="duplicateValues" dxfId="3" priority="1"/>
  </conditionalFormatting>
  <conditionalFormatting sqref="E1:E1048576">
    <cfRule type="duplicateValues" dxfId="10" priority="3"/>
  </conditionalFormatting>
  <conditionalFormatting sqref="Q1:Q1048576">
    <cfRule type="duplicateValues" dxfId="9" priority="2"/>
  </conditionalFormatting>
  <hyperlinks>
    <hyperlink ref="Q299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2025-10-04T06:10:54Z</dcterms:created>
  <dcterms:modified xsi:type="dcterms:W3CDTF">2026-01-16T05:17:26Z</dcterms:modified>
</cp:coreProperties>
</file>